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defaultThemeVersion="124226"/>
  <mc:AlternateContent xmlns:mc="http://schemas.openxmlformats.org/markup-compatibility/2006">
    <mc:Choice Requires="x15">
      <x15ac:absPath xmlns:x15ac="http://schemas.microsoft.com/office/spreadsheetml/2010/11/ac" url="C:\Users\StadonS\Desktop\"/>
    </mc:Choice>
  </mc:AlternateContent>
  <xr:revisionPtr revIDLastSave="0" documentId="8_{A8C781E5-BC8A-4877-8E5D-B5EAD46E25E2}" xr6:coauthVersionLast="47" xr6:coauthVersionMax="47" xr10:uidLastSave="{00000000-0000-0000-0000-000000000000}"/>
  <bookViews>
    <workbookView xWindow="1170" yWindow="1170" windowWidth="21510" windowHeight="9525" tabRatio="345" xr2:uid="{C9E01663-6CDD-480F-87A8-DF87FEB40559}"/>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fullCalcOnLoad="1"/>
  <customWorkbookViews>
    <customWorkbookView name="Kau, Sabine - Persönliche Ansicht" guid="{76B429D1-9906-4E03-8626-8F8B10C5A450}" mergeInterval="0" personalView="1" maximized="1" xWindow="-8" yWindow="-8" windowWidth="1936" windowHeight="1056" tabRatio="343" activeSheetId="1"/>
    <customWorkbookView name="Wenzel, Marina - Persönliche Ansicht" guid="{1B851999-6695-4146-A59B-60FDB213092A}" mergeInterval="0" personalView="1" maximized="1" windowWidth="1280" windowHeight="780" activeSheetId="2"/>
    <customWorkbookView name="Carola Voß - Persönliche Ansicht" guid="{E2396884-3DDC-407A-98D2-A0C1C8C1738B}" mergeInterval="0" personalView="1" maximized="1" windowWidth="1024" windowHeight="55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A98AB346-49EC-424B-8CBB-5ECA04EF247B}">
      <text>
        <r>
          <rPr>
            <b/>
            <sz val="9"/>
            <color indexed="81"/>
            <rFont val="Segoe UI"/>
            <family val="2"/>
          </rPr>
          <t>Voß, Carola:</t>
        </r>
        <r>
          <rPr>
            <sz val="9"/>
            <color indexed="81"/>
            <rFont val="Segoe UI"/>
            <family val="2"/>
          </rPr>
          <t xml:space="preserve">
Baukosten liegen bei 15.300 Brutto
</t>
        </r>
      </text>
    </comment>
    <comment ref="C59" authorId="1" shapeId="0" xr:uid="{6BFC5C66-FBEB-4176-A5D9-D1551633D61B}">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3625A2F4-2D77-438C-A3B0-A0E73DACCE3E}">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360091D4-0A6D-4EBF-88DB-29424A7F9E4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<sst xmlns="http://schemas.openxmlformats.org/spreadsheetml/2006/main" count="6629" uniqueCount="3108">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</sst>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6" formatCode="mmmm\ yyyy"/>
    <numFmt numFmtId="167" formatCode="[$-407]mmmm\ yy;@"/>
    <numFmt numFmtId="174" formatCode="#,##0.00\ &quot;€&quot;"/>
  </numFmts>
  <fonts count="154">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sz val="9"/>
      <color indexed="8"/>
      <name val="Arial"/>
      <family val="2"/>
    </font>
    <font>
      <b/>
      <sz val="9"/>
      <color indexed="8"/>
      <name val="Arial"/>
      <family val="2"/>
    </font>
    <font>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9"/>
      <color indexed="8"/>
      <name val="Arial"/>
      <family val="2"/>
    </font>
    <font>
      <u/>
      <sz val="9"/>
      <color indexed="8"/>
      <name val="Arial"/>
      <family val="2"/>
    </font>
    <font>
      <sz val="10"/>
      <color indexed="62"/>
      <name val="Arial"/>
      <family val="2"/>
    </font>
    <font>
      <b/>
      <sz val="10"/>
      <color indexed="8"/>
      <name val="Arial"/>
      <family val="2"/>
    </font>
    <font>
      <sz val="9"/>
      <color indexed="8"/>
      <name val="Arial"/>
      <family val="2"/>
    </font>
    <font>
      <b/>
      <sz val="9"/>
      <color indexed="8"/>
      <name val="Arial"/>
      <family val="2"/>
    </font>
    <font>
      <sz val="9"/>
      <color indexed="8"/>
      <name val="Arial"/>
      <family val="2"/>
    </font>
    <font>
      <sz val="9"/>
      <color indexed="8"/>
      <name val="Arial"/>
      <family val="2"/>
    </font>
    <font>
      <b/>
      <sz val="9"/>
      <color indexed="8"/>
      <name val="Arial"/>
      <family val="2"/>
    </font>
    <font>
      <b/>
      <sz val="10"/>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b/>
      <sz val="10"/>
      <color indexed="8"/>
      <name val="Arial"/>
      <family val="2"/>
    </font>
    <font>
      <sz val="9"/>
      <color indexed="8"/>
      <name val="Arial"/>
      <family val="2"/>
    </font>
    <font>
      <b/>
      <sz val="9"/>
      <color indexed="8"/>
      <name val="Arial"/>
      <family val="2"/>
    </font>
    <font>
      <b/>
      <sz val="10"/>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10"/>
      <color indexed="8"/>
      <name val="ArialMT"/>
    </font>
    <font>
      <b/>
      <sz val="10"/>
      <color indexed="8"/>
      <name val="ArialMT"/>
    </font>
    <font>
      <sz val="9"/>
      <color indexed="8"/>
      <name val="Arial"/>
      <family val="2"/>
    </font>
    <font>
      <b/>
      <sz val="9"/>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sz val="9"/>
      <color indexed="8"/>
      <name val="Arial"/>
      <family val="2"/>
    </font>
    <font>
      <b/>
      <sz val="9"/>
      <color indexed="8"/>
      <name val="Arial"/>
      <family val="2"/>
    </font>
    <font>
      <b/>
      <sz val="10"/>
      <color indexed="8"/>
      <name val="Arial"/>
      <family val="2"/>
    </font>
    <font>
      <sz val="9"/>
      <color indexed="8"/>
      <name val="Arial"/>
      <family val="2"/>
    </font>
    <font>
      <b/>
      <sz val="9"/>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b/>
      <sz val="10"/>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b/>
      <sz val="10"/>
      <color indexed="8"/>
      <name val="Arial"/>
      <family val="2"/>
    </font>
    <font>
      <b/>
      <sz val="10"/>
      <color indexed="8"/>
      <name val="Arial"/>
      <family val="2"/>
    </font>
    <font>
      <b/>
      <sz val="10"/>
      <color indexed="8"/>
      <name val="Arial"/>
      <family val="2"/>
    </font>
    <font>
      <sz val="9"/>
      <color indexed="8"/>
      <name val="Arial"/>
      <family val="2"/>
    </font>
    <font>
      <b/>
      <sz val="9"/>
      <color indexed="8"/>
      <name val="Arial"/>
      <family val="2"/>
    </font>
    <font>
      <u/>
      <sz val="11"/>
      <color indexed="8"/>
      <name val="Calibri"/>
      <family val="2"/>
    </font>
    <font>
      <b/>
      <sz val="10"/>
      <color indexed="8"/>
      <name val="Arial"/>
      <family val="2"/>
    </font>
    <font>
      <b/>
      <sz val="10"/>
      <color indexed="8"/>
      <name val="Arial"/>
      <family val="2"/>
    </font>
    <font>
      <b/>
      <sz val="10"/>
      <color indexed="8"/>
      <name val="Arial"/>
      <family val="2"/>
    </font>
    <font>
      <u/>
      <sz val="10"/>
      <color indexed="8"/>
      <name val="Arial"/>
      <family val="2"/>
    </font>
    <font>
      <u/>
      <sz val="10"/>
      <name val="Arial"/>
      <family val="2"/>
    </font>
    <font>
      <b/>
      <sz val="10"/>
      <color indexed="8"/>
      <name val="Arial"/>
      <family val="2"/>
    </font>
    <font>
      <b/>
      <sz val="10"/>
      <color indexed="8"/>
      <name val="Arial"/>
      <family val="2"/>
    </font>
    <font>
      <sz val="10"/>
      <color indexed="8"/>
      <name val="Arial"/>
      <family val="2"/>
    </font>
    <font>
      <sz val="9"/>
      <color indexed="8"/>
      <name val="Arial"/>
      <family val="2"/>
    </font>
    <font>
      <u/>
      <sz val="9"/>
      <color indexed="8"/>
      <name val="Arial"/>
      <family val="2"/>
    </font>
    <font>
      <sz val="9"/>
      <color indexed="8"/>
      <name val="Arial"/>
      <family val="2"/>
    </font>
    <font>
      <u/>
      <sz val="9"/>
      <color indexed="8"/>
      <name val="Arial"/>
      <family val="2"/>
    </font>
    <font>
      <b/>
      <sz val="10"/>
      <color indexed="8"/>
      <name val="Arial"/>
      <family val="2"/>
    </font>
    <font>
      <sz val="9"/>
      <color indexed="8"/>
      <name val="Arial"/>
      <family val="2"/>
    </font>
    <font>
      <b/>
      <sz val="9"/>
      <color indexed="8"/>
      <name val="Arial"/>
      <family val="2"/>
    </font>
    <font>
      <b/>
      <sz val="10"/>
      <color indexed="8"/>
      <name val="Arial"/>
      <family val="2"/>
    </font>
    <font>
      <sz val="10"/>
      <color indexed="8"/>
      <name val="Arial"/>
      <family val="2"/>
    </font>
    <font>
      <b/>
      <sz val="10"/>
      <color indexed="8"/>
      <name val="Arial"/>
      <family val="2"/>
    </font>
    <font>
      <b/>
      <sz val="10"/>
      <color indexed="8"/>
      <name val="Arial"/>
      <family val="2"/>
    </font>
    <font>
      <b/>
      <sz val="10"/>
      <color indexed="8"/>
      <name val="Arial"/>
      <family val="2"/>
    </font>
    <font>
      <sz val="10"/>
      <color indexed="8"/>
      <name val="Arial"/>
      <family val="2"/>
    </font>
    <font>
      <b/>
      <sz val="10"/>
      <color indexed="8"/>
      <name val="Arial"/>
      <family val="2"/>
    </font>
    <font>
      <sz val="9"/>
      <color indexed="8"/>
      <name val="Arial"/>
      <family val="2"/>
    </font>
    <font>
      <b/>
      <sz val="9"/>
      <color indexed="8"/>
      <name val="Arial"/>
      <family val="2"/>
    </font>
    <font>
      <b/>
      <sz val="10"/>
      <color indexed="8"/>
      <name val="Arial"/>
      <family val="2"/>
    </font>
    <font>
      <b/>
      <sz val="10"/>
      <color indexed="8"/>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b/>
      <sz val="10"/>
      <color indexed="8"/>
      <name val="Arial"/>
      <family val="2"/>
    </font>
    <font>
      <sz val="9"/>
      <color indexed="8"/>
      <name val="Arial"/>
      <family val="2"/>
    </font>
    <font>
      <b/>
      <sz val="10"/>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9"/>
      <color indexed="8"/>
      <name val="Arial"/>
      <family val="2"/>
    </font>
    <font>
      <b/>
      <sz val="9"/>
      <color indexed="8"/>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141" fillId="0" borderId="0"/>
    <xf numFmtId="0" fontId="141" fillId="0" borderId="0"/>
    <xf numFmtId="0" fontId="4" fillId="0" borderId="0"/>
    <xf numFmtId="0" fontId="4" fillId="0" borderId="0"/>
    <xf numFmtId="0" fontId="141" fillId="0" borderId="0"/>
    <xf numFmtId="0" fontId="4" fillId="0" borderId="0"/>
    <xf numFmtId="0" fontId="143" fillId="0" borderId="0"/>
    <xf numFmtId="0" fontId="1" fillId="0" borderId="0"/>
  </cellStyleXfs>
  <cellXfs count="1965">
    <xf numFmtId="0" fontId="0" fillId="0" borderId="0" xfId="0"/>
    <xf numFmtId="0" fontId="144" fillId="0" borderId="0" xfId="0" applyFont="1"/>
    <xf numFmtId="0" fontId="0" fillId="0" borderId="0" xfId="0" applyAlignment="1">
      <alignment vertical="center"/>
    </xf>
    <xf numFmtId="0" fontId="145"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44" fillId="0" borderId="4" xfId="0" applyFont="1" applyBorder="1"/>
    <xf numFmtId="0" fontId="146" fillId="0" borderId="5" xfId="0" applyFont="1" applyBorder="1" applyAlignment="1">
      <alignment vertical="top"/>
    </xf>
    <xf numFmtId="0" fontId="144" fillId="0" borderId="6" xfId="0" applyFont="1" applyBorder="1"/>
    <xf numFmtId="0" fontId="146" fillId="0" borderId="7" xfId="0" applyFont="1" applyBorder="1" applyAlignment="1">
      <alignment vertical="center"/>
    </xf>
    <xf numFmtId="0" fontId="146" fillId="0" borderId="8" xfId="0" applyFont="1" applyBorder="1" applyAlignment="1">
      <alignment horizontal="center" vertical="center"/>
    </xf>
    <xf numFmtId="0" fontId="146" fillId="0" borderId="9" xfId="0" applyFont="1" applyBorder="1" applyAlignment="1">
      <alignment horizontal="center" vertical="center"/>
    </xf>
    <xf numFmtId="0" fontId="146" fillId="0" borderId="10" xfId="0" applyFont="1" applyBorder="1" applyAlignment="1">
      <alignment vertical="center"/>
    </xf>
    <xf numFmtId="0" fontId="144" fillId="0" borderId="0" xfId="0" applyFont="1" applyAlignment="1">
      <alignment vertical="center"/>
    </xf>
    <xf numFmtId="0" fontId="144" fillId="0" borderId="11" xfId="0" applyFont="1" applyBorder="1" applyAlignment="1">
      <alignment vertical="center" wrapText="1"/>
    </xf>
    <xf numFmtId="0" fontId="0" fillId="0" borderId="0" xfId="0"/>
    <xf numFmtId="0" fontId="144" fillId="0" borderId="0" xfId="0" applyFont="1"/>
    <xf numFmtId="0" fontId="144" fillId="0" borderId="0" xfId="0" applyFont="1" applyAlignment="1">
      <alignment vertical="center"/>
    </xf>
    <xf numFmtId="0" fontId="145" fillId="0" borderId="1" xfId="0" applyFont="1" applyBorder="1" applyAlignment="1">
      <alignment vertical="center"/>
    </xf>
    <xf numFmtId="0" fontId="5" fillId="0" borderId="12" xfId="0" applyFont="1" applyBorder="1" applyAlignment="1">
      <alignment vertical="center" wrapText="1"/>
    </xf>
    <xf numFmtId="0" fontId="144" fillId="0" borderId="13" xfId="0" applyFont="1" applyBorder="1" applyAlignment="1">
      <alignment vertical="center" wrapText="1"/>
    </xf>
    <xf numFmtId="0" fontId="5" fillId="0" borderId="12" xfId="1" applyFont="1" applyFill="1" applyBorder="1" applyAlignment="1">
      <alignment vertical="center" wrapText="1"/>
    </xf>
    <xf numFmtId="0" fontId="5" fillId="0" borderId="12" xfId="1" applyFont="1" applyFill="1" applyBorder="1" applyAlignment="1">
      <alignment horizontal="center" vertical="center" wrapText="1"/>
    </xf>
    <xf numFmtId="17" fontId="144" fillId="0" borderId="12" xfId="0" applyNumberFormat="1" applyFont="1" applyBorder="1" applyAlignment="1">
      <alignment horizontal="center" vertical="center" wrapText="1"/>
    </xf>
    <xf numFmtId="17" fontId="144" fillId="0" borderId="12" xfId="0" quotePrefix="1" applyNumberFormat="1" applyFont="1" applyBorder="1" applyAlignment="1">
      <alignment horizontal="center" vertical="center" wrapText="1"/>
    </xf>
    <xf numFmtId="0" fontId="146" fillId="0" borderId="9" xfId="0" applyFont="1" applyBorder="1" applyAlignment="1">
      <alignment horizontal="center" vertical="center"/>
    </xf>
    <xf numFmtId="0" fontId="144" fillId="0" borderId="12" xfId="0" applyFont="1" applyBorder="1" applyAlignment="1">
      <alignment vertical="center"/>
    </xf>
    <xf numFmtId="0" fontId="144" fillId="0" borderId="14" xfId="0" applyFont="1" applyBorder="1" applyAlignment="1">
      <alignment vertical="center" wrapText="1"/>
    </xf>
    <xf numFmtId="0" fontId="144" fillId="0" borderId="15" xfId="0" applyFont="1" applyBorder="1" applyAlignment="1">
      <alignment vertical="center" wrapText="1"/>
    </xf>
    <xf numFmtId="0" fontId="144" fillId="0" borderId="16" xfId="0" applyFont="1" applyBorder="1" applyAlignment="1">
      <alignment vertical="center" wrapText="1"/>
    </xf>
    <xf numFmtId="17" fontId="144" fillId="0" borderId="16" xfId="0" applyNumberFormat="1" applyFont="1" applyBorder="1" applyAlignment="1">
      <alignment horizontal="left" vertical="center" wrapText="1"/>
    </xf>
    <xf numFmtId="0" fontId="144" fillId="0" borderId="12" xfId="0" applyFont="1" applyBorder="1" applyAlignment="1">
      <alignment wrapText="1"/>
    </xf>
    <xf numFmtId="0" fontId="144" fillId="0" borderId="14" xfId="0" applyFont="1" applyBorder="1" applyAlignment="1">
      <alignment wrapText="1"/>
    </xf>
    <xf numFmtId="17" fontId="144" fillId="0" borderId="14" xfId="0" quotePrefix="1" applyNumberFormat="1" applyFont="1" applyBorder="1" applyAlignment="1">
      <alignment wrapText="1"/>
    </xf>
    <xf numFmtId="0" fontId="0" fillId="0" borderId="12" xfId="0" applyBorder="1" applyAlignment="1">
      <alignment wrapText="1"/>
    </xf>
    <xf numFmtId="167" fontId="144" fillId="0" borderId="14" xfId="0" quotePrefix="1" applyNumberFormat="1" applyFont="1" applyBorder="1" applyAlignment="1">
      <alignment horizontal="left" wrapText="1"/>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144" fillId="0" borderId="16" xfId="0" applyFont="1" applyFill="1" applyBorder="1" applyAlignment="1" applyProtection="1">
      <alignment vertical="center" wrapText="1"/>
      <protection locked="0"/>
    </xf>
    <xf numFmtId="0" fontId="144" fillId="0" borderId="12" xfId="0" applyFont="1" applyFill="1" applyBorder="1" applyAlignment="1" applyProtection="1">
      <alignment vertical="center" wrapText="1"/>
      <protection locked="0"/>
    </xf>
    <xf numFmtId="0" fontId="144" fillId="0" borderId="14" xfId="0" applyFont="1" applyFill="1" applyBorder="1" applyAlignment="1" applyProtection="1">
      <alignment vertical="center" wrapText="1"/>
      <protection locked="0"/>
    </xf>
    <xf numFmtId="167" fontId="144" fillId="0" borderId="16" xfId="0" applyNumberFormat="1" applyFont="1" applyBorder="1" applyAlignment="1">
      <alignment vertical="center" wrapText="1"/>
    </xf>
    <xf numFmtId="0" fontId="144" fillId="3" borderId="15" xfId="0" applyFont="1" applyFill="1" applyBorder="1" applyAlignment="1">
      <alignment horizontal="center" vertical="center" wrapText="1"/>
    </xf>
    <xf numFmtId="0" fontId="144" fillId="3" borderId="12" xfId="0" applyFont="1" applyFill="1" applyBorder="1" applyAlignment="1">
      <alignment horizontal="center" vertical="center" wrapText="1"/>
    </xf>
    <xf numFmtId="0" fontId="144" fillId="3" borderId="12" xfId="0" applyFont="1" applyFill="1" applyBorder="1" applyAlignment="1">
      <alignment horizontal="center" wrapText="1"/>
    </xf>
    <xf numFmtId="0" fontId="144" fillId="3" borderId="15" xfId="0" applyFont="1" applyFill="1" applyBorder="1" applyAlignment="1" applyProtection="1">
      <alignment horizontal="center" vertical="center" wrapText="1"/>
      <protection locked="0"/>
    </xf>
    <xf numFmtId="0" fontId="144" fillId="3" borderId="12" xfId="0" applyFont="1" applyFill="1" applyBorder="1" applyAlignment="1" applyProtection="1">
      <alignment horizontal="center" vertical="center" wrapText="1"/>
      <protection locked="0"/>
    </xf>
    <xf numFmtId="0" fontId="144" fillId="0" borderId="17" xfId="0" applyFont="1" applyBorder="1" applyAlignment="1">
      <alignment vertical="center" wrapText="1"/>
    </xf>
    <xf numFmtId="0" fontId="144" fillId="3" borderId="15" xfId="0" applyFont="1" applyFill="1" applyBorder="1" applyAlignment="1">
      <alignment vertical="center" wrapText="1"/>
    </xf>
    <xf numFmtId="0" fontId="144" fillId="3" borderId="16" xfId="0" applyFont="1" applyFill="1" applyBorder="1" applyAlignment="1">
      <alignment vertical="center" wrapText="1"/>
    </xf>
    <xf numFmtId="167" fontId="144" fillId="3" borderId="16" xfId="0" applyNumberFormat="1" applyFont="1" applyFill="1" applyBorder="1" applyAlignment="1">
      <alignment vertical="center" wrapText="1"/>
    </xf>
    <xf numFmtId="0" fontId="144" fillId="3" borderId="12" xfId="0" applyFont="1" applyFill="1" applyBorder="1" applyAlignment="1">
      <alignment vertical="center" wrapText="1"/>
    </xf>
    <xf numFmtId="0" fontId="144" fillId="3" borderId="15" xfId="0" applyFont="1" applyFill="1" applyBorder="1" applyAlignment="1" applyProtection="1">
      <alignment vertical="center" wrapText="1"/>
      <protection locked="0"/>
    </xf>
    <xf numFmtId="17" fontId="144" fillId="3" borderId="16" xfId="0" applyNumberFormat="1" applyFont="1" applyFill="1" applyBorder="1" applyAlignment="1" applyProtection="1">
      <alignment vertical="center" wrapText="1"/>
      <protection locked="0"/>
    </xf>
    <xf numFmtId="0" fontId="144" fillId="0" borderId="16" xfId="0" quotePrefix="1" applyNumberFormat="1" applyFont="1" applyBorder="1" applyAlignment="1">
      <alignment horizontal="left" vertical="center" wrapText="1"/>
    </xf>
    <xf numFmtId="0" fontId="144" fillId="0" borderId="15" xfId="0" applyFont="1" applyBorder="1" applyAlignment="1" applyProtection="1">
      <alignment horizontal="center" vertical="center" wrapText="1"/>
    </xf>
    <xf numFmtId="0" fontId="144" fillId="0" borderId="15" xfId="0" applyFont="1" applyBorder="1" applyAlignment="1" applyProtection="1">
      <alignment vertical="center" wrapText="1"/>
    </xf>
    <xf numFmtId="167" fontId="144" fillId="0" borderId="16" xfId="0" applyNumberFormat="1" applyFont="1" applyBorder="1" applyAlignment="1" applyProtection="1">
      <alignment vertical="center" wrapText="1"/>
    </xf>
    <xf numFmtId="0" fontId="144" fillId="0" borderId="15" xfId="0" applyFont="1" applyFill="1" applyBorder="1" applyAlignment="1" applyProtection="1">
      <alignment horizontal="center" vertical="center" wrapText="1"/>
    </xf>
    <xf numFmtId="0" fontId="144" fillId="0" borderId="15" xfId="0" applyFont="1" applyFill="1" applyBorder="1" applyAlignment="1" applyProtection="1">
      <alignment vertical="center" wrapText="1"/>
    </xf>
    <xf numFmtId="0" fontId="144" fillId="0" borderId="16" xfId="0" applyFont="1" applyFill="1" applyBorder="1" applyAlignment="1" applyProtection="1">
      <alignment vertical="center" wrapText="1"/>
    </xf>
    <xf numFmtId="0" fontId="144" fillId="0" borderId="12" xfId="0" applyFont="1" applyBorder="1" applyAlignment="1" applyProtection="1">
      <alignment horizontal="center" vertical="center" wrapText="1"/>
    </xf>
    <xf numFmtId="0" fontId="144" fillId="0" borderId="12" xfId="0" applyFont="1" applyBorder="1" applyAlignment="1" applyProtection="1">
      <alignment vertical="center" wrapText="1"/>
    </xf>
    <xf numFmtId="0" fontId="144" fillId="0" borderId="14" xfId="0" applyFont="1" applyBorder="1" applyAlignment="1" applyProtection="1">
      <alignment vertical="center" wrapText="1"/>
    </xf>
    <xf numFmtId="166" fontId="144" fillId="0" borderId="14" xfId="0" applyNumberFormat="1" applyFont="1" applyBorder="1" applyAlignment="1">
      <alignment horizontal="left" vertical="center" wrapText="1"/>
    </xf>
    <xf numFmtId="17" fontId="144" fillId="0" borderId="12" xfId="0" applyNumberFormat="1" applyFont="1" applyBorder="1" applyAlignment="1">
      <alignment vertical="center" wrapText="1"/>
    </xf>
    <xf numFmtId="0" fontId="144" fillId="0" borderId="12" xfId="0" quotePrefix="1" applyFont="1" applyBorder="1" applyAlignment="1">
      <alignment horizontal="center" vertical="center"/>
    </xf>
    <xf numFmtId="17" fontId="144" fillId="0" borderId="14" xfId="0" applyNumberFormat="1" applyFont="1" applyBorder="1" applyAlignment="1">
      <alignment vertical="center" wrapText="1"/>
    </xf>
    <xf numFmtId="0" fontId="144" fillId="0" borderId="15" xfId="0" applyFont="1" applyBorder="1" applyAlignment="1">
      <alignment horizontal="center" vertical="center" wrapText="1"/>
    </xf>
    <xf numFmtId="0" fontId="144" fillId="0" borderId="17" xfId="0" applyFont="1" applyBorder="1" applyAlignment="1" applyProtection="1">
      <alignment horizontal="center" vertical="center" wrapText="1"/>
    </xf>
    <xf numFmtId="0" fontId="144" fillId="0" borderId="17" xfId="0" applyFont="1" applyBorder="1" applyAlignment="1" applyProtection="1">
      <alignment vertical="center" wrapText="1"/>
    </xf>
    <xf numFmtId="167" fontId="144" fillId="0" borderId="18" xfId="0" applyNumberFormat="1" applyFont="1" applyBorder="1" applyAlignment="1" applyProtection="1">
      <alignment vertical="center" wrapText="1"/>
    </xf>
    <xf numFmtId="0" fontId="144" fillId="0" borderId="12" xfId="0" applyFont="1" applyFill="1" applyBorder="1" applyAlignment="1">
      <alignment horizontal="center" vertical="center" wrapText="1"/>
    </xf>
    <xf numFmtId="0" fontId="144" fillId="0" borderId="12" xfId="0" applyFont="1" applyFill="1" applyBorder="1" applyAlignment="1">
      <alignment vertical="center" wrapText="1"/>
    </xf>
    <xf numFmtId="0" fontId="144" fillId="0" borderId="14" xfId="0" applyFont="1" applyFill="1" applyBorder="1" applyAlignment="1">
      <alignment vertical="center" wrapText="1"/>
    </xf>
    <xf numFmtId="0" fontId="144" fillId="0" borderId="12" xfId="0" applyFont="1" applyBorder="1" applyAlignment="1">
      <alignment vertical="center" wrapText="1"/>
    </xf>
    <xf numFmtId="0" fontId="144" fillId="0" borderId="12" xfId="0" applyFont="1" applyBorder="1" applyAlignment="1">
      <alignment horizontal="center" vertical="center" wrapText="1"/>
    </xf>
    <xf numFmtId="0" fontId="144" fillId="0" borderId="16" xfId="0" applyFont="1" applyBorder="1" applyAlignment="1">
      <alignment horizontal="left" vertical="center" wrapText="1"/>
    </xf>
    <xf numFmtId="0" fontId="144" fillId="0" borderId="12" xfId="0" applyFont="1" applyBorder="1" applyAlignment="1">
      <alignment vertical="center"/>
    </xf>
    <xf numFmtId="0" fontId="144" fillId="0" borderId="15" xfId="0" applyFont="1" applyBorder="1" applyAlignment="1">
      <alignment vertical="center" wrapText="1"/>
    </xf>
    <xf numFmtId="14" fontId="144" fillId="0" borderId="19" xfId="0" applyNumberFormat="1" applyFont="1" applyBorder="1" applyAlignment="1">
      <alignment vertical="center"/>
    </xf>
    <xf numFmtId="14" fontId="144" fillId="0" borderId="12" xfId="0" applyNumberFormat="1" applyFont="1" applyBorder="1" applyAlignment="1">
      <alignment vertical="center"/>
    </xf>
    <xf numFmtId="14" fontId="144" fillId="0" borderId="20" xfId="0" applyNumberFormat="1" applyFont="1" applyBorder="1" applyAlignment="1">
      <alignment horizontal="center" vertical="center"/>
    </xf>
    <xf numFmtId="14" fontId="144" fillId="0" borderId="20" xfId="0" applyNumberFormat="1" applyFont="1" applyBorder="1" applyAlignment="1">
      <alignment horizontal="right" vertical="center"/>
    </xf>
    <xf numFmtId="0" fontId="144" fillId="0" borderId="12" xfId="0" applyFont="1" applyBorder="1" applyAlignment="1">
      <alignment wrapText="1"/>
    </xf>
    <xf numFmtId="0" fontId="144" fillId="0" borderId="15" xfId="0" applyFont="1" applyFill="1" applyBorder="1" applyAlignment="1" applyProtection="1">
      <alignment vertical="center" wrapText="1"/>
      <protection locked="0"/>
    </xf>
    <xf numFmtId="0" fontId="144" fillId="0" borderId="12" xfId="0" applyFont="1" applyFill="1" applyBorder="1" applyAlignment="1" applyProtection="1">
      <alignment vertical="center" wrapText="1"/>
      <protection locked="0"/>
    </xf>
    <xf numFmtId="0" fontId="144" fillId="0" borderId="13" xfId="0" applyFont="1" applyBorder="1" applyAlignment="1">
      <alignment vertical="center"/>
    </xf>
    <xf numFmtId="0" fontId="144" fillId="0" borderId="17" xfId="0" applyFont="1" applyBorder="1" applyAlignment="1">
      <alignment vertical="center" wrapText="1"/>
    </xf>
    <xf numFmtId="0" fontId="144" fillId="3" borderId="15" xfId="0" applyFont="1" applyFill="1" applyBorder="1" applyAlignment="1">
      <alignment vertical="center" wrapText="1"/>
    </xf>
    <xf numFmtId="14" fontId="144" fillId="3" borderId="12" xfId="0" applyNumberFormat="1" applyFont="1" applyFill="1" applyBorder="1" applyAlignment="1">
      <alignment vertical="center"/>
    </xf>
    <xf numFmtId="0" fontId="144" fillId="3" borderId="12" xfId="0" applyFont="1" applyFill="1" applyBorder="1" applyAlignment="1">
      <alignment vertical="center" wrapText="1"/>
    </xf>
    <xf numFmtId="0" fontId="144" fillId="0" borderId="19" xfId="0" applyFont="1" applyBorder="1" applyAlignment="1">
      <alignment vertical="center"/>
    </xf>
    <xf numFmtId="14" fontId="144" fillId="0" borderId="21" xfId="0" applyNumberFormat="1" applyFont="1" applyBorder="1" applyAlignment="1">
      <alignment vertical="center"/>
    </xf>
    <xf numFmtId="0" fontId="144" fillId="0" borderId="19" xfId="0" applyFont="1" applyBorder="1" applyAlignment="1">
      <alignment vertical="center" wrapText="1"/>
    </xf>
    <xf numFmtId="14" fontId="144" fillId="0" borderId="17" xfId="0" applyNumberFormat="1" applyFont="1" applyBorder="1" applyAlignment="1">
      <alignment vertical="center"/>
    </xf>
    <xf numFmtId="0" fontId="144" fillId="0" borderId="12" xfId="0" applyFont="1" applyFill="1" applyBorder="1" applyAlignment="1">
      <alignment vertical="center" wrapText="1"/>
    </xf>
    <xf numFmtId="14" fontId="144" fillId="0" borderId="12" xfId="0" applyNumberFormat="1" applyFont="1" applyFill="1" applyBorder="1" applyAlignment="1">
      <alignment vertical="center"/>
    </xf>
    <xf numFmtId="0" fontId="144" fillId="0" borderId="13" xfId="0" applyFont="1" applyBorder="1" applyAlignment="1">
      <alignment vertical="center" wrapText="1"/>
    </xf>
    <xf numFmtId="14" fontId="144" fillId="0" borderId="22" xfId="0" applyNumberFormat="1" applyFont="1" applyBorder="1" applyAlignment="1">
      <alignment vertical="center"/>
    </xf>
    <xf numFmtId="0" fontId="144" fillId="0" borderId="12" xfId="0" applyFont="1" applyBorder="1" applyAlignment="1">
      <alignment vertical="center" wrapText="1"/>
    </xf>
    <xf numFmtId="14" fontId="144" fillId="0" borderId="15" xfId="0" applyNumberFormat="1" applyFont="1" applyBorder="1" applyAlignment="1">
      <alignment horizontal="center" vertical="center"/>
    </xf>
    <xf numFmtId="14" fontId="144" fillId="3" borderId="19" xfId="0" applyNumberFormat="1" applyFont="1" applyFill="1" applyBorder="1" applyAlignment="1">
      <alignment vertical="center"/>
    </xf>
    <xf numFmtId="14" fontId="144" fillId="0" borderId="23" xfId="0" applyNumberFormat="1" applyFont="1" applyBorder="1" applyAlignment="1">
      <alignment vertical="center"/>
    </xf>
    <xf numFmtId="14" fontId="144" fillId="0" borderId="19" xfId="0" applyNumberFormat="1" applyFont="1" applyFill="1" applyBorder="1" applyAlignment="1">
      <alignment vertical="center"/>
    </xf>
    <xf numFmtId="0" fontId="144" fillId="0" borderId="19" xfId="0" applyFont="1" applyBorder="1" applyAlignment="1">
      <alignment horizontal="left" vertical="center" wrapText="1"/>
    </xf>
    <xf numFmtId="0" fontId="144" fillId="0" borderId="20" xfId="0" applyFont="1" applyBorder="1" applyAlignment="1">
      <alignment horizontal="left" vertical="center" wrapText="1"/>
    </xf>
    <xf numFmtId="0" fontId="144" fillId="0" borderId="20" xfId="0" applyFont="1" applyBorder="1" applyAlignment="1">
      <alignment vertical="center" wrapText="1"/>
    </xf>
    <xf numFmtId="17" fontId="144" fillId="0" borderId="20" xfId="0" applyNumberFormat="1" applyFont="1" applyBorder="1" applyAlignment="1">
      <alignment horizontal="left" vertical="center" wrapText="1"/>
    </xf>
    <xf numFmtId="17" fontId="144" fillId="0" borderId="12" xfId="0" quotePrefix="1" applyNumberFormat="1" applyFont="1" applyBorder="1" applyAlignment="1">
      <alignment wrapText="1"/>
    </xf>
    <xf numFmtId="167" fontId="144" fillId="0" borderId="12" xfId="0" quotePrefix="1" applyNumberFormat="1" applyFont="1" applyBorder="1" applyAlignment="1">
      <alignment horizontal="left" wrapText="1"/>
    </xf>
    <xf numFmtId="0" fontId="144" fillId="0" borderId="24" xfId="0" applyFont="1" applyBorder="1" applyAlignment="1">
      <alignment vertical="center" wrapText="1"/>
    </xf>
    <xf numFmtId="167" fontId="144" fillId="0" borderId="15" xfId="0" applyNumberFormat="1" applyFont="1" applyFill="1" applyBorder="1" applyAlignment="1">
      <alignment vertical="center" wrapText="1"/>
    </xf>
    <xf numFmtId="167" fontId="144" fillId="0" borderId="15" xfId="0" applyNumberFormat="1" applyFont="1" applyBorder="1" applyAlignment="1">
      <alignment vertical="center" wrapText="1"/>
    </xf>
    <xf numFmtId="0" fontId="144" fillId="0" borderId="11" xfId="0" applyFont="1" applyBorder="1" applyAlignment="1">
      <alignment vertical="top" wrapText="1"/>
    </xf>
    <xf numFmtId="0" fontId="0" fillId="0" borderId="0" xfId="0"/>
    <xf numFmtId="0" fontId="144" fillId="0" borderId="0" xfId="0" applyFont="1"/>
    <xf numFmtId="0" fontId="146" fillId="0" borderId="0" xfId="0" applyFont="1" applyAlignment="1">
      <alignment vertical="center"/>
    </xf>
    <xf numFmtId="0" fontId="144" fillId="0" borderId="0" xfId="0" applyFont="1" applyAlignment="1">
      <alignment vertical="center"/>
    </xf>
    <xf numFmtId="0" fontId="145" fillId="0" borderId="1" xfId="0" applyFont="1" applyBorder="1" applyAlignment="1">
      <alignment vertical="center"/>
    </xf>
    <xf numFmtId="0" fontId="144" fillId="0" borderId="25" xfId="0" applyFont="1" applyBorder="1" applyAlignment="1">
      <alignment vertical="top" wrapText="1"/>
    </xf>
    <xf numFmtId="0" fontId="144" fillId="0" borderId="12" xfId="0" applyFont="1" applyBorder="1" applyAlignment="1">
      <alignment vertical="center" wrapText="1"/>
    </xf>
    <xf numFmtId="0" fontId="146" fillId="0" borderId="9" xfId="0" applyFont="1" applyBorder="1" applyAlignment="1">
      <alignment horizontal="center" vertical="center"/>
    </xf>
    <xf numFmtId="0" fontId="144" fillId="0" borderId="12" xfId="0" applyFont="1" applyBorder="1" applyAlignment="1">
      <alignment vertical="center"/>
    </xf>
    <xf numFmtId="0" fontId="144" fillId="0" borderId="14" xfId="0" applyFont="1" applyBorder="1" applyAlignment="1">
      <alignment vertical="center" wrapText="1"/>
    </xf>
    <xf numFmtId="0" fontId="144" fillId="0" borderId="15" xfId="0" applyFont="1" applyBorder="1" applyAlignment="1">
      <alignment vertical="center" wrapText="1"/>
    </xf>
    <xf numFmtId="0" fontId="144" fillId="0" borderId="16" xfId="0" applyFont="1" applyBorder="1" applyAlignment="1">
      <alignment vertical="center" wrapText="1"/>
    </xf>
    <xf numFmtId="17" fontId="144" fillId="0" borderId="16" xfId="0" applyNumberFormat="1" applyFont="1" applyBorder="1" applyAlignment="1">
      <alignment horizontal="left" vertical="center" wrapText="1"/>
    </xf>
    <xf numFmtId="0" fontId="144" fillId="0" borderId="12" xfId="0" applyFont="1" applyBorder="1" applyAlignment="1">
      <alignment wrapText="1"/>
    </xf>
    <xf numFmtId="0" fontId="144" fillId="0" borderId="14" xfId="0" applyFont="1" applyBorder="1" applyAlignment="1">
      <alignment wrapText="1"/>
    </xf>
    <xf numFmtId="17" fontId="144" fillId="0" borderId="14" xfId="0" quotePrefix="1" applyNumberFormat="1" applyFont="1" applyBorder="1" applyAlignment="1">
      <alignment wrapText="1"/>
    </xf>
    <xf numFmtId="0" fontId="0" fillId="0" borderId="12" xfId="0" applyBorder="1" applyAlignment="1">
      <alignment wrapText="1"/>
    </xf>
    <xf numFmtId="167" fontId="144" fillId="0" borderId="14" xfId="0" quotePrefix="1" applyNumberFormat="1" applyFont="1" applyBorder="1" applyAlignment="1">
      <alignment horizontal="left" wrapText="1"/>
    </xf>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144" fillId="0" borderId="16" xfId="0" applyFont="1" applyFill="1" applyBorder="1" applyAlignment="1" applyProtection="1">
      <alignment vertical="center" wrapText="1"/>
      <protection locked="0"/>
    </xf>
    <xf numFmtId="0" fontId="144" fillId="0" borderId="13" xfId="0" applyFont="1" applyFill="1" applyBorder="1" applyAlignment="1">
      <alignment vertical="center" wrapText="1"/>
    </xf>
    <xf numFmtId="0" fontId="144" fillId="0" borderId="13" xfId="0" applyFont="1" applyFill="1" applyBorder="1" applyAlignment="1" applyProtection="1">
      <alignment vertical="center" wrapText="1"/>
      <protection locked="0"/>
    </xf>
    <xf numFmtId="0" fontId="144" fillId="0" borderId="12" xfId="0" applyFont="1" applyFill="1" applyBorder="1" applyAlignment="1" applyProtection="1">
      <alignment vertical="center" wrapText="1"/>
      <protection locked="0"/>
    </xf>
    <xf numFmtId="0" fontId="144" fillId="0" borderId="14" xfId="0" applyFont="1" applyFill="1" applyBorder="1" applyAlignment="1" applyProtection="1">
      <alignment vertical="center" wrapText="1"/>
      <protection locked="0"/>
    </xf>
    <xf numFmtId="167" fontId="144" fillId="0" borderId="16" xfId="0" applyNumberFormat="1" applyFont="1" applyBorder="1" applyAlignment="1">
      <alignment vertical="center" wrapText="1"/>
    </xf>
    <xf numFmtId="0" fontId="144" fillId="3" borderId="15" xfId="0" applyFont="1" applyFill="1" applyBorder="1" applyAlignment="1">
      <alignment horizontal="center" vertical="center" wrapText="1"/>
    </xf>
    <xf numFmtId="0" fontId="144" fillId="3" borderId="12" xfId="0" applyFont="1" applyFill="1" applyBorder="1" applyAlignment="1">
      <alignment horizontal="center" vertical="center" wrapText="1"/>
    </xf>
    <xf numFmtId="0" fontId="144" fillId="3" borderId="12" xfId="0" applyFont="1" applyFill="1" applyBorder="1" applyAlignment="1">
      <alignment horizontal="center" wrapText="1"/>
    </xf>
    <xf numFmtId="0" fontId="144" fillId="3" borderId="15" xfId="0" applyFont="1" applyFill="1" applyBorder="1" applyAlignment="1" applyProtection="1">
      <alignment horizontal="center" vertical="center" wrapText="1"/>
      <protection locked="0"/>
    </xf>
    <xf numFmtId="0" fontId="144" fillId="3" borderId="12" xfId="0" applyFont="1" applyFill="1" applyBorder="1" applyAlignment="1" applyProtection="1">
      <alignment horizontal="center" vertical="center" wrapText="1"/>
      <protection locked="0"/>
    </xf>
    <xf numFmtId="0" fontId="144" fillId="0" borderId="17" xfId="0" applyFont="1" applyBorder="1" applyAlignment="1">
      <alignment vertical="center" wrapText="1"/>
    </xf>
    <xf numFmtId="0" fontId="144" fillId="3" borderId="13" xfId="0" applyFont="1" applyFill="1" applyBorder="1" applyAlignment="1">
      <alignment vertical="center" wrapText="1"/>
    </xf>
    <xf numFmtId="0" fontId="144" fillId="3" borderId="26" xfId="0" applyFont="1" applyFill="1" applyBorder="1" applyAlignment="1">
      <alignment vertical="center" wrapText="1"/>
    </xf>
    <xf numFmtId="0" fontId="144" fillId="3" borderId="15" xfId="0" applyFont="1" applyFill="1" applyBorder="1" applyAlignment="1">
      <alignment vertical="center" wrapText="1"/>
    </xf>
    <xf numFmtId="0" fontId="144" fillId="3" borderId="16" xfId="0" applyFont="1" applyFill="1" applyBorder="1" applyAlignment="1">
      <alignment vertical="center" wrapText="1"/>
    </xf>
    <xf numFmtId="167" fontId="144" fillId="3" borderId="16" xfId="0" applyNumberFormat="1" applyFont="1" applyFill="1" applyBorder="1" applyAlignment="1">
      <alignment vertical="center" wrapText="1"/>
    </xf>
    <xf numFmtId="0" fontId="144" fillId="3" borderId="12" xfId="0" applyFont="1" applyFill="1" applyBorder="1" applyAlignment="1">
      <alignment vertical="center" wrapText="1"/>
    </xf>
    <xf numFmtId="0" fontId="144" fillId="3" borderId="26" xfId="0" applyFont="1" applyFill="1" applyBorder="1" applyAlignment="1" applyProtection="1">
      <alignment vertical="center" wrapText="1"/>
      <protection locked="0"/>
    </xf>
    <xf numFmtId="0" fontId="144" fillId="3" borderId="15" xfId="0" applyFont="1" applyFill="1" applyBorder="1" applyAlignment="1" applyProtection="1">
      <alignment vertical="center" wrapText="1"/>
      <protection locked="0"/>
    </xf>
    <xf numFmtId="17" fontId="144" fillId="3" borderId="16" xfId="0" applyNumberFormat="1" applyFont="1" applyFill="1" applyBorder="1" applyAlignment="1" applyProtection="1">
      <alignment vertical="center" wrapText="1"/>
      <protection locked="0"/>
    </xf>
    <xf numFmtId="0" fontId="144" fillId="0" borderId="16" xfId="0" quotePrefix="1" applyNumberFormat="1" applyFont="1" applyBorder="1" applyAlignment="1">
      <alignment horizontal="left" vertical="center" wrapText="1"/>
    </xf>
    <xf numFmtId="0" fontId="144" fillId="0" borderId="15" xfId="0" applyFont="1" applyBorder="1" applyAlignment="1" applyProtection="1">
      <alignment horizontal="center" vertical="center" wrapText="1"/>
    </xf>
    <xf numFmtId="0" fontId="144" fillId="0" borderId="15" xfId="0" applyFont="1" applyBorder="1" applyAlignment="1" applyProtection="1">
      <alignment vertical="center" wrapText="1"/>
    </xf>
    <xf numFmtId="167" fontId="144" fillId="0" borderId="16" xfId="0" applyNumberFormat="1" applyFont="1" applyBorder="1" applyAlignment="1" applyProtection="1">
      <alignment vertical="center" wrapText="1"/>
    </xf>
    <xf numFmtId="0" fontId="144" fillId="0" borderId="15" xfId="0" applyFont="1" applyFill="1" applyBorder="1" applyAlignment="1" applyProtection="1">
      <alignment horizontal="center" vertical="center" wrapText="1"/>
    </xf>
    <xf numFmtId="0" fontId="144" fillId="0" borderId="15" xfId="0" applyFont="1" applyFill="1" applyBorder="1" applyAlignment="1" applyProtection="1">
      <alignment vertical="center" wrapText="1"/>
    </xf>
    <xf numFmtId="0" fontId="144" fillId="0" borderId="16" xfId="0" applyFont="1" applyFill="1" applyBorder="1" applyAlignment="1" applyProtection="1">
      <alignment vertical="center" wrapText="1"/>
    </xf>
    <xf numFmtId="0" fontId="144" fillId="0" borderId="12" xfId="0" applyFont="1" applyBorder="1" applyAlignment="1" applyProtection="1">
      <alignment horizontal="center" vertical="center" wrapText="1"/>
    </xf>
    <xf numFmtId="0" fontId="144" fillId="0" borderId="12" xfId="0" applyFont="1" applyBorder="1" applyAlignment="1" applyProtection="1">
      <alignment vertical="center" wrapText="1"/>
    </xf>
    <xf numFmtId="0" fontId="144" fillId="0" borderId="14" xfId="0" applyFont="1" applyBorder="1" applyAlignment="1" applyProtection="1">
      <alignment vertical="center" wrapText="1"/>
    </xf>
    <xf numFmtId="166" fontId="144" fillId="0" borderId="14" xfId="0" applyNumberFormat="1" applyFont="1" applyBorder="1" applyAlignment="1">
      <alignment horizontal="left" vertical="center" wrapText="1"/>
    </xf>
    <xf numFmtId="0" fontId="144" fillId="3" borderId="13" xfId="0" applyFont="1" applyFill="1" applyBorder="1" applyAlignment="1" applyProtection="1">
      <alignment vertical="center" wrapText="1"/>
    </xf>
    <xf numFmtId="0" fontId="144" fillId="3" borderId="26" xfId="0" applyFont="1" applyFill="1" applyBorder="1" applyAlignment="1" applyProtection="1">
      <alignment vertical="center" wrapText="1"/>
    </xf>
    <xf numFmtId="17" fontId="144" fillId="0" borderId="12" xfId="0" applyNumberFormat="1" applyFont="1" applyBorder="1" applyAlignment="1">
      <alignment vertical="center" wrapText="1"/>
    </xf>
    <xf numFmtId="0" fontId="144" fillId="0" borderId="12" xfId="0" quotePrefix="1" applyFont="1" applyBorder="1" applyAlignment="1">
      <alignment horizontal="center" vertical="center"/>
    </xf>
    <xf numFmtId="17" fontId="144" fillId="0" borderId="14" xfId="0" applyNumberFormat="1" applyFont="1" applyBorder="1" applyAlignment="1">
      <alignment vertical="center" wrapText="1"/>
    </xf>
    <xf numFmtId="0" fontId="144" fillId="0" borderId="15" xfId="0" applyFont="1" applyBorder="1" applyAlignment="1">
      <alignment horizontal="center" vertical="center" wrapText="1"/>
    </xf>
    <xf numFmtId="0" fontId="144" fillId="3" borderId="27" xfId="0" applyFont="1" applyFill="1" applyBorder="1" applyAlignment="1" applyProtection="1">
      <alignment vertical="center" wrapText="1"/>
    </xf>
    <xf numFmtId="0" fontId="144" fillId="0" borderId="17" xfId="0" applyFont="1" applyBorder="1" applyAlignment="1" applyProtection="1">
      <alignment horizontal="center" vertical="center" wrapText="1"/>
    </xf>
    <xf numFmtId="0" fontId="144" fillId="0" borderId="17" xfId="0" applyFont="1" applyBorder="1" applyAlignment="1" applyProtection="1">
      <alignment vertical="center" wrapText="1"/>
    </xf>
    <xf numFmtId="167" fontId="144" fillId="0" borderId="18" xfId="0" applyNumberFormat="1" applyFont="1" applyBorder="1" applyAlignment="1" applyProtection="1">
      <alignment vertical="center" wrapText="1"/>
    </xf>
    <xf numFmtId="0" fontId="144" fillId="0" borderId="12" xfId="0" applyFont="1" applyFill="1" applyBorder="1" applyAlignment="1">
      <alignment horizontal="center" vertical="center" wrapText="1"/>
    </xf>
    <xf numFmtId="0" fontId="144" fillId="0" borderId="12" xfId="0" applyFont="1" applyFill="1" applyBorder="1" applyAlignment="1">
      <alignment vertical="center" wrapText="1"/>
    </xf>
    <xf numFmtId="0" fontId="144" fillId="0" borderId="14" xfId="0" applyFont="1" applyFill="1" applyBorder="1" applyAlignment="1">
      <alignment vertical="center" wrapText="1"/>
    </xf>
    <xf numFmtId="0" fontId="144" fillId="0" borderId="13" xfId="0" applyFont="1" applyBorder="1" applyAlignment="1">
      <alignment vertical="center" wrapText="1"/>
    </xf>
    <xf numFmtId="0" fontId="144" fillId="0" borderId="12" xfId="0" applyFont="1" applyBorder="1" applyAlignment="1">
      <alignment vertical="center" wrapText="1"/>
    </xf>
    <xf numFmtId="0" fontId="144" fillId="0" borderId="12" xfId="0" applyFont="1" applyBorder="1" applyAlignment="1">
      <alignment horizontal="center" vertical="center" wrapText="1"/>
    </xf>
    <xf numFmtId="0" fontId="144" fillId="0" borderId="26" xfId="0" applyFont="1" applyBorder="1" applyAlignment="1">
      <alignment vertical="center" wrapText="1"/>
    </xf>
    <xf numFmtId="0" fontId="144" fillId="0" borderId="16" xfId="0" applyFont="1" applyBorder="1" applyAlignment="1">
      <alignment horizontal="left" vertical="center" wrapText="1"/>
    </xf>
    <xf numFmtId="0" fontId="0" fillId="0" borderId="0" xfId="0"/>
    <xf numFmtId="0" fontId="144" fillId="0" borderId="0" xfId="0" applyFont="1"/>
    <xf numFmtId="0" fontId="146" fillId="0" borderId="0" xfId="0" applyFont="1" applyAlignment="1">
      <alignment vertical="center"/>
    </xf>
    <xf numFmtId="0" fontId="144" fillId="0" borderId="0" xfId="0" applyFont="1" applyAlignment="1">
      <alignment vertical="center"/>
    </xf>
    <xf numFmtId="0" fontId="145" fillId="0" borderId="1" xfId="0" applyFont="1" applyBorder="1" applyAlignment="1">
      <alignment vertical="center"/>
    </xf>
    <xf numFmtId="0" fontId="144" fillId="0" borderId="25" xfId="0" applyFont="1" applyBorder="1" applyAlignment="1">
      <alignment vertical="top" wrapText="1"/>
    </xf>
    <xf numFmtId="0" fontId="144" fillId="0" borderId="15" xfId="0" applyFont="1" applyBorder="1" applyAlignment="1">
      <alignment vertical="center" wrapText="1"/>
    </xf>
    <xf numFmtId="0" fontId="144" fillId="3" borderId="15" xfId="0" applyFont="1" applyFill="1" applyBorder="1" applyAlignment="1">
      <alignment horizontal="center" vertical="center" wrapText="1"/>
    </xf>
    <xf numFmtId="0" fontId="144" fillId="0" borderId="16" xfId="0" applyFont="1" applyBorder="1" applyAlignment="1">
      <alignment horizontal="left" vertical="center" wrapText="1"/>
    </xf>
    <xf numFmtId="0" fontId="146" fillId="0" borderId="9" xfId="0" applyFont="1" applyBorder="1" applyAlignment="1">
      <alignment horizontal="center" vertical="center"/>
    </xf>
    <xf numFmtId="0" fontId="144" fillId="0" borderId="14"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144" fillId="0" borderId="28" xfId="0" applyFont="1" applyBorder="1" applyAlignment="1">
      <alignment vertical="center" wrapText="1"/>
    </xf>
    <xf numFmtId="166" fontId="144" fillId="0" borderId="29" xfId="0" applyNumberFormat="1" applyFont="1" applyBorder="1" applyAlignment="1">
      <alignment horizontal="center" vertical="center" wrapText="1"/>
    </xf>
    <xf numFmtId="0" fontId="144" fillId="0" borderId="15" xfId="0" applyFont="1" applyBorder="1" applyAlignment="1">
      <alignment vertical="center" wrapText="1"/>
    </xf>
    <xf numFmtId="0" fontId="144" fillId="0" borderId="16" xfId="0" applyFont="1" applyBorder="1" applyAlignment="1">
      <alignment vertical="center" wrapText="1"/>
    </xf>
    <xf numFmtId="0" fontId="5" fillId="0" borderId="15" xfId="0" applyFont="1" applyBorder="1" applyAlignment="1">
      <alignment vertical="center" wrapText="1"/>
    </xf>
    <xf numFmtId="0" fontId="144" fillId="0" borderId="12" xfId="0" applyNumberFormat="1" applyFont="1" applyBorder="1" applyAlignment="1">
      <alignment vertical="top" wrapText="1"/>
    </xf>
    <xf numFmtId="17" fontId="144" fillId="0" borderId="16" xfId="0" applyNumberFormat="1" applyFont="1" applyBorder="1" applyAlignment="1">
      <alignment horizontal="left" vertical="center" wrapText="1"/>
    </xf>
    <xf numFmtId="0" fontId="144" fillId="0" borderId="21" xfId="0" applyFont="1" applyBorder="1" applyAlignment="1">
      <alignment vertical="center" wrapText="1"/>
    </xf>
    <xf numFmtId="0" fontId="144" fillId="0" borderId="30" xfId="0" applyFont="1" applyBorder="1" applyAlignment="1">
      <alignment vertical="center" wrapText="1"/>
    </xf>
    <xf numFmtId="0" fontId="144" fillId="3" borderId="15" xfId="0" applyFont="1" applyFill="1" applyBorder="1" applyAlignment="1">
      <alignment horizontal="center" vertical="center" wrapText="1"/>
    </xf>
    <xf numFmtId="0" fontId="144" fillId="3" borderId="12" xfId="0" applyFont="1" applyFill="1" applyBorder="1" applyAlignment="1">
      <alignment horizontal="center" vertical="center" wrapText="1"/>
    </xf>
    <xf numFmtId="0" fontId="144" fillId="3" borderId="21" xfId="0" applyFont="1" applyFill="1" applyBorder="1" applyAlignment="1">
      <alignment horizontal="center" vertical="center" wrapText="1"/>
    </xf>
    <xf numFmtId="0" fontId="144" fillId="3" borderId="30" xfId="0" applyFont="1" applyFill="1" applyBorder="1" applyAlignment="1">
      <alignment horizontal="center" vertical="center" wrapText="1"/>
    </xf>
    <xf numFmtId="0" fontId="144" fillId="0" borderId="13" xfId="0" applyFont="1" applyBorder="1" applyAlignment="1">
      <alignment vertical="center" wrapText="1"/>
    </xf>
    <xf numFmtId="0" fontId="144" fillId="0" borderId="12" xfId="0" applyFont="1" applyBorder="1" applyAlignment="1">
      <alignment vertical="center" wrapText="1"/>
    </xf>
    <xf numFmtId="0" fontId="144" fillId="0" borderId="26" xfId="0" applyFont="1" applyBorder="1" applyAlignment="1">
      <alignment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146" fillId="0" borderId="19" xfId="0" applyFont="1" applyBorder="1" applyAlignment="1">
      <alignment vertical="center"/>
    </xf>
    <xf numFmtId="0" fontId="144" fillId="0" borderId="12" xfId="0" applyFont="1" applyBorder="1" applyAlignment="1">
      <alignment vertical="center"/>
    </xf>
    <xf numFmtId="0" fontId="144" fillId="0" borderId="14" xfId="0" applyFont="1" applyBorder="1" applyAlignment="1">
      <alignment vertical="center"/>
    </xf>
    <xf numFmtId="0" fontId="144" fillId="0" borderId="19" xfId="0" applyFont="1" applyBorder="1"/>
    <xf numFmtId="14" fontId="144" fillId="0" borderId="12" xfId="0" applyNumberFormat="1" applyFont="1" applyBorder="1"/>
    <xf numFmtId="14" fontId="144" fillId="0" borderId="14" xfId="0" applyNumberFormat="1" applyFont="1" applyBorder="1"/>
    <xf numFmtId="0" fontId="144" fillId="0" borderId="19" xfId="0" applyFont="1" applyBorder="1" applyAlignment="1">
      <alignment horizontal="center" vertical="center"/>
    </xf>
    <xf numFmtId="14" fontId="144" fillId="0" borderId="12" xfId="0" applyNumberFormat="1" applyFont="1" applyBorder="1" applyAlignment="1">
      <alignment horizontal="center" vertical="center"/>
    </xf>
    <xf numFmtId="0" fontId="146" fillId="0" borderId="19" xfId="0" applyFont="1" applyBorder="1" applyAlignment="1">
      <alignment horizontal="center" vertical="center" wrapText="1"/>
    </xf>
    <xf numFmtId="0" fontId="146" fillId="0" borderId="12" xfId="0" applyFont="1" applyBorder="1" applyAlignment="1">
      <alignment horizontal="center" vertical="center" wrapText="1"/>
    </xf>
    <xf numFmtId="0" fontId="146" fillId="0" borderId="14" xfId="0" applyFont="1" applyBorder="1" applyAlignment="1">
      <alignment horizontal="center" vertical="center" wrapText="1"/>
    </xf>
    <xf numFmtId="0" fontId="147" fillId="0" borderId="15" xfId="0" applyFont="1" applyBorder="1" applyAlignment="1">
      <alignment vertical="center" wrapText="1"/>
    </xf>
    <xf numFmtId="14" fontId="144" fillId="0" borderId="16" xfId="0" applyNumberFormat="1" applyFont="1" applyBorder="1" applyAlignment="1">
      <alignment horizontal="center" vertical="center"/>
    </xf>
    <xf numFmtId="0" fontId="147" fillId="0" borderId="20" xfId="0" applyFont="1" applyBorder="1" applyAlignment="1">
      <alignment vertical="center" wrapText="1"/>
    </xf>
    <xf numFmtId="17" fontId="144" fillId="0" borderId="14" xfId="0" applyNumberFormat="1" applyFont="1" applyBorder="1" applyAlignment="1">
      <alignment horizontal="center" vertical="center" wrapText="1"/>
    </xf>
    <xf numFmtId="17" fontId="144" fillId="0" borderId="14" xfId="0" quotePrefix="1" applyNumberFormat="1" applyFont="1" applyBorder="1" applyAlignment="1">
      <alignment horizontal="center" vertical="center" wrapText="1"/>
    </xf>
    <xf numFmtId="0" fontId="147" fillId="0" borderId="14" xfId="0" applyFont="1" applyBorder="1" applyAlignment="1">
      <alignment vertical="center" wrapText="1"/>
    </xf>
    <xf numFmtId="0" fontId="147" fillId="0" borderId="16" xfId="0" applyFont="1" applyBorder="1" applyAlignment="1">
      <alignment vertical="center" wrapText="1"/>
    </xf>
    <xf numFmtId="0" fontId="144" fillId="0" borderId="11" xfId="0" applyFont="1" applyBorder="1" applyAlignment="1">
      <alignment vertical="center"/>
    </xf>
    <xf numFmtId="14" fontId="144" fillId="0" borderId="14" xfId="0" applyNumberFormat="1" applyFont="1" applyBorder="1" applyAlignment="1">
      <alignment horizontal="center" vertical="center"/>
    </xf>
    <xf numFmtId="0" fontId="144" fillId="0" borderId="14" xfId="0" applyFont="1" applyBorder="1" applyAlignment="1">
      <alignment horizontal="center" vertical="center" wrapText="1"/>
    </xf>
    <xf numFmtId="0" fontId="5" fillId="0" borderId="28" xfId="0" applyFont="1" applyBorder="1" applyAlignment="1">
      <alignment vertical="center" wrapText="1"/>
    </xf>
    <xf numFmtId="0" fontId="144" fillId="0" borderId="20" xfId="0" applyFont="1" applyBorder="1" applyAlignment="1">
      <alignment horizontal="center" vertical="center"/>
    </xf>
    <xf numFmtId="0" fontId="144" fillId="0" borderId="16" xfId="0" applyFont="1" applyBorder="1" applyAlignment="1">
      <alignment horizontal="center" vertical="center" wrapText="1"/>
    </xf>
    <xf numFmtId="0" fontId="147" fillId="0" borderId="12" xfId="0" applyFont="1" applyBorder="1" applyAlignment="1">
      <alignment vertical="center" wrapText="1"/>
    </xf>
    <xf numFmtId="14" fontId="144" fillId="0" borderId="16" xfId="0" applyNumberFormat="1" applyFont="1" applyBorder="1" applyAlignment="1">
      <alignment horizontal="center" vertical="center" wrapText="1"/>
    </xf>
    <xf numFmtId="0" fontId="148" fillId="0" borderId="28"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12" xfId="0" applyFont="1" applyBorder="1" applyAlignment="1">
      <alignment vertical="center" wrapText="1"/>
    </xf>
    <xf numFmtId="0" fontId="144" fillId="0" borderId="22" xfId="0" applyFont="1" applyBorder="1" applyAlignment="1">
      <alignment horizontal="center" vertical="center"/>
    </xf>
    <xf numFmtId="14" fontId="144" fillId="0" borderId="21" xfId="0" applyNumberFormat="1" applyFont="1" applyBorder="1" applyAlignment="1">
      <alignment horizontal="center" vertical="center"/>
    </xf>
    <xf numFmtId="0" fontId="148" fillId="0" borderId="12" xfId="0" applyFont="1" applyBorder="1" applyAlignment="1">
      <alignment vertical="center" wrapText="1"/>
    </xf>
    <xf numFmtId="0" fontId="144" fillId="0" borderId="6" xfId="0" applyFont="1" applyBorder="1"/>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applyAlignment="1">
      <alignment vertical="center"/>
    </xf>
    <xf numFmtId="14" fontId="144"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Font="1" applyBorder="1" applyAlignment="1">
      <alignment vertical="center" wrapText="1"/>
    </xf>
    <xf numFmtId="0" fontId="0" fillId="0" borderId="21" xfId="0" applyFont="1" applyBorder="1" applyAlignment="1">
      <alignment vertical="center" wrapText="1"/>
    </xf>
    <xf numFmtId="0" fontId="148" fillId="0" borderId="24" xfId="0" applyFont="1" applyBorder="1" applyAlignment="1">
      <alignment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0" fontId="144" fillId="0" borderId="0" xfId="0" applyFont="1"/>
    <xf numFmtId="0" fontId="0" fillId="0" borderId="13" xfId="0" applyFont="1" applyBorder="1" applyAlignment="1">
      <alignment vertical="center" wrapText="1"/>
    </xf>
    <xf numFmtId="0" fontId="148" fillId="0" borderId="15" xfId="0" applyFont="1" applyBorder="1" applyAlignment="1">
      <alignment vertical="center" wrapText="1"/>
    </xf>
    <xf numFmtId="0" fontId="0" fillId="0" borderId="15" xfId="0" applyFont="1" applyBorder="1" applyAlignment="1">
      <alignment vertical="center" wrapText="1"/>
    </xf>
    <xf numFmtId="0" fontId="0" fillId="0" borderId="37" xfId="0" applyFont="1" applyBorder="1" applyAlignment="1">
      <alignment horizontal="center" vertical="center" wrapText="1"/>
    </xf>
    <xf numFmtId="0" fontId="0" fillId="0" borderId="26" xfId="0" applyFont="1" applyBorder="1" applyAlignment="1">
      <alignment vertical="center" wrapText="1"/>
    </xf>
    <xf numFmtId="0" fontId="148" fillId="0" borderId="21" xfId="0" applyFont="1" applyBorder="1" applyAlignment="1">
      <alignment horizontal="center" vertical="center"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4" fillId="0" borderId="12" xfId="0" applyFont="1" applyBorder="1" applyAlignment="1">
      <alignment horizontal="center" vertical="center"/>
    </xf>
    <xf numFmtId="0" fontId="148" fillId="0" borderId="21"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ill="1" applyBorder="1" applyAlignment="1">
      <alignment horizontal="center" vertical="center"/>
    </xf>
    <xf numFmtId="0" fontId="0" fillId="0" borderId="1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148" fillId="0" borderId="12" xfId="0" applyFont="1" applyBorder="1" applyAlignment="1">
      <alignment horizontal="center" vertical="center" wrapText="1"/>
    </xf>
    <xf numFmtId="0" fontId="144" fillId="0" borderId="0" xfId="0" applyFont="1"/>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applyAlignment="1">
      <alignment vertical="center" wrapText="1"/>
    </xf>
    <xf numFmtId="0" fontId="0" fillId="0" borderId="21" xfId="0" applyBorder="1" applyAlignment="1">
      <alignment horizontal="center" vertical="center" wrapText="1"/>
    </xf>
    <xf numFmtId="0" fontId="144" fillId="0" borderId="21" xfId="0" applyFont="1" applyBorder="1" applyAlignment="1">
      <alignment horizontal="center" vertical="center"/>
    </xf>
    <xf numFmtId="14" fontId="144" fillId="0" borderId="24" xfId="0" applyNumberFormat="1" applyFont="1" applyBorder="1" applyAlignment="1">
      <alignment horizontal="center"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14" fontId="149" fillId="0" borderId="33" xfId="0" applyNumberFormat="1" applyFont="1" applyBorder="1" applyAlignment="1">
      <alignment horizontal="center" vertical="center"/>
    </xf>
    <xf numFmtId="0" fontId="0" fillId="0" borderId="12" xfId="0" applyBorder="1" applyAlignment="1">
      <alignment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21" xfId="0" applyFont="1" applyBorder="1" applyAlignment="1">
      <alignment vertical="center" wrapText="1"/>
    </xf>
    <xf numFmtId="0" fontId="148" fillId="0" borderId="12" xfId="0" applyFont="1" applyBorder="1" applyAlignment="1">
      <alignment vertical="center" wrapText="1"/>
    </xf>
    <xf numFmtId="0" fontId="0" fillId="0" borderId="12" xfId="0" applyFont="1" applyBorder="1" applyAlignment="1">
      <alignment vertical="center" wrapText="1"/>
    </xf>
    <xf numFmtId="0" fontId="150" fillId="0" borderId="15" xfId="0" applyFont="1" applyBorder="1" applyAlignment="1">
      <alignment horizontal="center" vertical="center" wrapText="1"/>
    </xf>
    <xf numFmtId="0" fontId="0" fillId="0" borderId="24"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36" xfId="0" applyFont="1" applyBorder="1" applyAlignment="1">
      <alignment vertical="center" wrapText="1"/>
    </xf>
    <xf numFmtId="0" fontId="148" fillId="0" borderId="12" xfId="0" applyFont="1" applyBorder="1" applyAlignment="1">
      <alignment vertical="center" wrapText="1"/>
    </xf>
    <xf numFmtId="0" fontId="0" fillId="0" borderId="12" xfId="0" quotePrefix="1" applyFont="1" applyBorder="1" applyAlignment="1">
      <alignment horizontal="center" vertical="center" wrapText="1"/>
    </xf>
    <xf numFmtId="0" fontId="144" fillId="0" borderId="0" xfId="0" applyFont="1"/>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0" fillId="0" borderId="36" xfId="0" applyFont="1" applyBorder="1" applyAlignment="1">
      <alignment vertical="center" wrapText="1"/>
    </xf>
    <xf numFmtId="0" fontId="0" fillId="0" borderId="13" xfId="0" applyFont="1" applyBorder="1" applyAlignment="1">
      <alignment vertical="center" wrapText="1"/>
    </xf>
    <xf numFmtId="0" fontId="148" fillId="0" borderId="38" xfId="0" applyFont="1" applyBorder="1" applyAlignment="1">
      <alignment horizontal="center"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0" fillId="0" borderId="12" xfId="0" applyFont="1" applyBorder="1" applyAlignment="1">
      <alignment vertical="center" wrapText="1"/>
    </xf>
    <xf numFmtId="0" fontId="144" fillId="0" borderId="0" xfId="0" applyFont="1"/>
    <xf numFmtId="0" fontId="0" fillId="0" borderId="21" xfId="0" applyFont="1" applyFill="1" applyBorder="1" applyAlignment="1">
      <alignment horizontal="center"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17" fontId="144" fillId="0" borderId="21" xfId="0" applyNumberFormat="1" applyFont="1" applyBorder="1" applyAlignment="1">
      <alignment horizontal="center"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vertical="center" wrapText="1"/>
    </xf>
    <xf numFmtId="0" fontId="148" fillId="0" borderId="12" xfId="0" applyFont="1" applyBorder="1" applyAlignment="1">
      <alignment vertical="center" wrapText="1"/>
    </xf>
    <xf numFmtId="0" fontId="0" fillId="0" borderId="13" xfId="0" applyFont="1" applyBorder="1" applyAlignment="1">
      <alignment vertical="center" wrapText="1"/>
    </xf>
    <xf numFmtId="17" fontId="144" fillId="0" borderId="12" xfId="0" applyNumberFormat="1"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vertical="center" wrapText="1"/>
    </xf>
    <xf numFmtId="0" fontId="0" fillId="0" borderId="21" xfId="0" applyFill="1" applyBorder="1" applyAlignment="1">
      <alignment horizontal="center" vertical="center"/>
    </xf>
    <xf numFmtId="0" fontId="0" fillId="0" borderId="21" xfId="0" quotePrefix="1" applyFont="1" applyFill="1" applyBorder="1" applyAlignment="1">
      <alignment horizontal="center" vertical="center" wrapText="1"/>
    </xf>
    <xf numFmtId="0" fontId="0" fillId="0" borderId="12" xfId="0" quotePrefix="1" applyFont="1" applyFill="1" applyBorder="1" applyAlignment="1">
      <alignment horizontal="center" vertical="center" wrapText="1"/>
    </xf>
    <xf numFmtId="0" fontId="0" fillId="0" borderId="13" xfId="0" applyFont="1" applyBorder="1" applyAlignment="1">
      <alignment vertical="center" wrapText="1"/>
    </xf>
    <xf numFmtId="0" fontId="147" fillId="0" borderId="12" xfId="0" applyFont="1" applyBorder="1" applyAlignment="1">
      <alignment vertical="center" wrapText="1"/>
    </xf>
    <xf numFmtId="0" fontId="0" fillId="0" borderId="13" xfId="0" applyFont="1" applyBorder="1" applyAlignment="1">
      <alignment vertical="center" wrapText="1"/>
    </xf>
    <xf numFmtId="0" fontId="0" fillId="0" borderId="21" xfId="0" applyFont="1" applyBorder="1" applyAlignment="1">
      <alignment vertical="center" wrapText="1"/>
    </xf>
    <xf numFmtId="0" fontId="148" fillId="0" borderId="12" xfId="0" applyFont="1" applyBorder="1" applyAlignment="1">
      <alignment wrapText="1"/>
    </xf>
    <xf numFmtId="0" fontId="5" fillId="0" borderId="15" xfId="1" applyFont="1" applyFill="1" applyBorder="1" applyAlignment="1">
      <alignment horizontal="center" vertical="center" wrapText="1"/>
    </xf>
    <xf numFmtId="0" fontId="0" fillId="0" borderId="13" xfId="0" applyFont="1" applyBorder="1" applyAlignment="1">
      <alignment vertical="center" wrapText="1"/>
    </xf>
    <xf numFmtId="17" fontId="144" fillId="0" borderId="12" xfId="0" applyNumberFormat="1" applyFont="1" applyBorder="1" applyAlignment="1">
      <alignment horizontal="center" vertical="center" wrapText="1"/>
    </xf>
    <xf numFmtId="0" fontId="144" fillId="0" borderId="12" xfId="0" applyFont="1" applyBorder="1" applyAlignment="1">
      <alignment vertical="center" wrapText="1"/>
    </xf>
    <xf numFmtId="0" fontId="5" fillId="0" borderId="21" xfId="1" applyFont="1" applyFill="1" applyBorder="1" applyAlignment="1">
      <alignment vertical="center" wrapText="1"/>
    </xf>
    <xf numFmtId="0" fontId="144" fillId="0" borderId="14" xfId="0" applyFont="1" applyBorder="1" applyAlignment="1">
      <alignment horizontal="center" vertical="center"/>
    </xf>
    <xf numFmtId="0" fontId="148" fillId="0" borderId="15" xfId="0"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horizontal="center" vertical="center" wrapText="1"/>
    </xf>
    <xf numFmtId="0" fontId="0" fillId="0" borderId="21" xfId="0" applyFont="1" applyBorder="1" applyAlignment="1">
      <alignment vertical="center" wrapText="1"/>
    </xf>
    <xf numFmtId="17" fontId="144" fillId="0" borderId="12" xfId="0" applyNumberFormat="1" applyFont="1" applyBorder="1" applyAlignment="1">
      <alignment horizontal="center" vertical="center" wrapText="1"/>
    </xf>
    <xf numFmtId="0" fontId="0" fillId="0" borderId="21" xfId="0" applyBorder="1" applyAlignment="1">
      <alignment wrapText="1"/>
    </xf>
    <xf numFmtId="0" fontId="0" fillId="0" borderId="21" xfId="0" applyFill="1" applyBorder="1" applyAlignment="1">
      <alignment wrapText="1"/>
    </xf>
    <xf numFmtId="0" fontId="144" fillId="0" borderId="0" xfId="0" applyFont="1"/>
    <xf numFmtId="0" fontId="0" fillId="0" borderId="12" xfId="0" applyBorder="1" applyAlignment="1">
      <alignment wrapText="1"/>
    </xf>
    <xf numFmtId="0" fontId="0" fillId="0" borderId="12" xfId="0" applyBorder="1" applyAlignment="1">
      <alignment horizontal="center"/>
    </xf>
    <xf numFmtId="0" fontId="0" fillId="0" borderId="12" xfId="0" applyFill="1" applyBorder="1" applyAlignment="1">
      <alignment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144" fillId="0" borderId="15" xfId="0" applyFont="1" applyBorder="1" applyAlignment="1">
      <alignment vertical="center" wrapText="1"/>
    </xf>
    <xf numFmtId="0" fontId="5" fillId="0" borderId="15" xfId="1" applyFont="1" applyFill="1" applyBorder="1" applyAlignment="1">
      <alignment wrapText="1"/>
    </xf>
    <xf numFmtId="0" fontId="0" fillId="0" borderId="15" xfId="0" applyFill="1" applyBorder="1" applyAlignment="1">
      <alignment wrapText="1"/>
    </xf>
    <xf numFmtId="17" fontId="144" fillId="0" borderId="15" xfId="0" applyNumberFormat="1" applyFont="1" applyBorder="1" applyAlignment="1">
      <alignment horizontal="center"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17" fontId="144" fillId="0" borderId="12" xfId="0" applyNumberFormat="1" applyFont="1" applyBorder="1" applyAlignment="1">
      <alignment horizontal="center" vertical="center" wrapText="1"/>
    </xf>
    <xf numFmtId="0" fontId="144" fillId="0" borderId="24" xfId="0" applyFont="1" applyBorder="1" applyAlignment="1">
      <alignment horizontal="center" vertical="center" wrapText="1"/>
    </xf>
    <xf numFmtId="0" fontId="147" fillId="0" borderId="24" xfId="0" applyFont="1" applyBorder="1" applyAlignment="1">
      <alignment vertical="center" wrapText="1"/>
    </xf>
    <xf numFmtId="0" fontId="147" fillId="0" borderId="12" xfId="0" applyFont="1" applyBorder="1" applyAlignment="1">
      <alignment horizontal="center" vertical="center" wrapText="1"/>
    </xf>
    <xf numFmtId="0" fontId="144" fillId="0" borderId="12" xfId="0" quotePrefix="1" applyFont="1" applyBorder="1" applyAlignment="1">
      <alignment vertical="center" wrapText="1"/>
    </xf>
    <xf numFmtId="0" fontId="0" fillId="0" borderId="24" xfId="0" applyFont="1" applyBorder="1" applyAlignment="1">
      <alignment horizontal="center" vertical="center" wrapText="1"/>
    </xf>
    <xf numFmtId="0" fontId="0" fillId="0" borderId="11" xfId="0" applyFont="1" applyBorder="1" applyAlignment="1">
      <alignment vertical="center" wrapText="1"/>
    </xf>
    <xf numFmtId="0" fontId="144" fillId="0" borderId="13"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21" xfId="0" applyFont="1" applyBorder="1" applyAlignment="1">
      <alignment vertical="center" wrapText="1"/>
    </xf>
    <xf numFmtId="0" fontId="148" fillId="0" borderId="12" xfId="0" applyFont="1" applyBorder="1" applyAlignment="1">
      <alignment vertical="center" wrapText="1"/>
    </xf>
    <xf numFmtId="0" fontId="0" fillId="0" borderId="12" xfId="0" applyFont="1" applyBorder="1" applyAlignment="1">
      <alignment vertical="center" wrapText="1"/>
    </xf>
    <xf numFmtId="17" fontId="144" fillId="0" borderId="12" xfId="0" applyNumberFormat="1" applyFont="1" applyBorder="1" applyAlignment="1">
      <alignment horizontal="center" vertical="center" wrapText="1"/>
    </xf>
    <xf numFmtId="0" fontId="144" fillId="0" borderId="12"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applyAlignment="1">
      <alignment vertical="center" wrapText="1"/>
    </xf>
    <xf numFmtId="166" fontId="144" fillId="0" borderId="12" xfId="0" applyNumberFormat="1" applyFont="1" applyBorder="1" applyAlignment="1">
      <alignment horizontal="center" vertical="center" wrapText="1"/>
    </xf>
    <xf numFmtId="14" fontId="144" fillId="0" borderId="19" xfId="0" applyNumberFormat="1" applyFont="1" applyBorder="1" applyAlignment="1">
      <alignment horizontal="center" vertical="center"/>
    </xf>
    <xf numFmtId="0" fontId="144" fillId="0" borderId="0" xfId="0" applyFont="1"/>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4" fillId="0" borderId="13" xfId="0" applyFont="1" applyFill="1" applyBorder="1" applyAlignment="1" applyProtection="1">
      <alignment vertical="center" wrapText="1"/>
      <protection locked="0"/>
    </xf>
    <xf numFmtId="0" fontId="144" fillId="0" borderId="12" xfId="0" applyFont="1" applyFill="1" applyBorder="1" applyAlignment="1" applyProtection="1">
      <alignment horizontal="center" vertical="center" wrapText="1"/>
      <protection locked="0"/>
    </xf>
    <xf numFmtId="0" fontId="5" fillId="0" borderId="21" xfId="1" applyFont="1" applyFill="1" applyBorder="1" applyAlignment="1">
      <alignment horizontal="center" vertical="center" wrapText="1"/>
    </xf>
    <xf numFmtId="0" fontId="4" fillId="0" borderId="12" xfId="1" applyFont="1" applyFill="1" applyBorder="1" applyAlignment="1">
      <alignment vertical="center" wrapText="1"/>
    </xf>
    <xf numFmtId="17" fontId="0" fillId="0" borderId="29" xfId="0" applyNumberFormat="1" applyFont="1" applyBorder="1" applyAlignment="1">
      <alignment horizontal="center"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14" fontId="0" fillId="0" borderId="12" xfId="0" applyNumberFormat="1" applyBorder="1"/>
    <xf numFmtId="0" fontId="147" fillId="0" borderId="37" xfId="0" applyFont="1" applyBorder="1" applyAlignment="1">
      <alignment vertical="center" wrapText="1"/>
    </xf>
    <xf numFmtId="0" fontId="147" fillId="0" borderId="39" xfId="0" applyFont="1" applyBorder="1" applyAlignment="1">
      <alignment vertical="center" wrapText="1"/>
    </xf>
    <xf numFmtId="0" fontId="144" fillId="0" borderId="19" xfId="0" applyFont="1" applyFill="1" applyBorder="1" applyAlignment="1">
      <alignment horizontal="center" vertical="center"/>
    </xf>
    <xf numFmtId="17" fontId="144" fillId="0" borderId="14" xfId="0" applyNumberFormat="1" applyFont="1" applyFill="1" applyBorder="1" applyAlignment="1" applyProtection="1">
      <alignment vertical="center" wrapText="1"/>
      <protection locked="0"/>
    </xf>
    <xf numFmtId="0" fontId="147" fillId="0" borderId="40" xfId="0" applyFont="1" applyBorder="1" applyAlignment="1">
      <alignment vertical="center" wrapText="1"/>
    </xf>
    <xf numFmtId="17" fontId="0" fillId="0" borderId="14" xfId="0" applyNumberFormat="1" applyFont="1" applyBorder="1" applyAlignment="1">
      <alignment horizontal="center" vertical="center" wrapText="1"/>
    </xf>
    <xf numFmtId="0" fontId="0" fillId="0" borderId="0" xfId="0"/>
    <xf numFmtId="0" fontId="0" fillId="0" borderId="13" xfId="0" applyFont="1" applyBorder="1" applyAlignment="1">
      <alignment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0" fillId="0" borderId="0" xfId="0"/>
    <xf numFmtId="0" fontId="144" fillId="0" borderId="25" xfId="0" applyFont="1" applyBorder="1" applyAlignment="1">
      <alignment vertical="top" wrapText="1"/>
    </xf>
    <xf numFmtId="0" fontId="146" fillId="0" borderId="7" xfId="0" applyFont="1" applyBorder="1" applyAlignment="1">
      <alignment vertical="center"/>
    </xf>
    <xf numFmtId="0" fontId="144" fillId="0" borderId="20" xfId="0" applyFont="1" applyFill="1" applyBorder="1" applyAlignment="1">
      <alignment horizontal="center" vertical="center"/>
    </xf>
    <xf numFmtId="0" fontId="144" fillId="0" borderId="12" xfId="0" applyFont="1" applyBorder="1" applyAlignment="1">
      <alignment horizontal="center"/>
    </xf>
    <xf numFmtId="0" fontId="144" fillId="0" borderId="22" xfId="0" applyFont="1" applyFill="1" applyBorder="1" applyAlignment="1">
      <alignment horizontal="center" vertical="center"/>
    </xf>
    <xf numFmtId="0" fontId="0" fillId="0" borderId="29" xfId="0" applyBorder="1" applyAlignment="1">
      <alignment horizontal="left" vertical="center"/>
    </xf>
    <xf numFmtId="0" fontId="144" fillId="0" borderId="14" xfId="0" applyFont="1" applyBorder="1"/>
    <xf numFmtId="0" fontId="144" fillId="0" borderId="13" xfId="0" applyFont="1" applyBorder="1"/>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144" fillId="0" borderId="24" xfId="0" applyFont="1" applyFill="1" applyBorder="1" applyAlignment="1" applyProtection="1">
      <alignment vertical="center" wrapText="1"/>
      <protection locked="0"/>
    </xf>
    <xf numFmtId="0" fontId="144" fillId="0" borderId="38" xfId="0" applyFont="1" applyFill="1" applyBorder="1" applyAlignment="1" applyProtection="1">
      <alignment vertical="center" wrapText="1"/>
      <protection locked="0"/>
    </xf>
    <xf numFmtId="0" fontId="148" fillId="0" borderId="33" xfId="0" applyFont="1" applyBorder="1" applyAlignment="1">
      <alignment horizontal="center" vertical="center" wrapText="1"/>
    </xf>
    <xf numFmtId="0" fontId="144" fillId="0" borderId="13" xfId="0" applyFont="1" applyBorder="1" applyAlignment="1">
      <alignment horizontal="center" vertical="center"/>
    </xf>
    <xf numFmtId="0" fontId="144" fillId="0" borderId="37" xfId="0" applyFont="1" applyBorder="1" applyAlignment="1">
      <alignment horizontal="center" vertical="center"/>
    </xf>
    <xf numFmtId="0" fontId="144" fillId="0" borderId="41" xfId="0" applyFont="1" applyBorder="1"/>
    <xf numFmtId="0" fontId="144" fillId="0" borderId="12" xfId="0" applyFont="1" applyBorder="1" applyAlignment="1">
      <alignment vertical="center" wrapText="1"/>
    </xf>
    <xf numFmtId="0" fontId="0" fillId="0" borderId="36" xfId="0" applyFont="1" applyBorder="1" applyAlignment="1">
      <alignment vertical="center"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12" xfId="0" applyFont="1" applyBorder="1" applyAlignment="1">
      <alignment horizontal="center" wrapText="1"/>
    </xf>
    <xf numFmtId="0" fontId="0" fillId="0" borderId="36" xfId="0" applyFont="1" applyBorder="1" applyAlignment="1">
      <alignment horizontal="left" vertical="center" wrapText="1"/>
    </xf>
    <xf numFmtId="0" fontId="148" fillId="0" borderId="14" xfId="0" applyFont="1" applyBorder="1" applyAlignment="1">
      <alignment vertical="center" wrapText="1"/>
    </xf>
    <xf numFmtId="0" fontId="147" fillId="0" borderId="14" xfId="0" applyFont="1" applyBorder="1" applyAlignment="1">
      <alignment vertical="center"/>
    </xf>
    <xf numFmtId="14" fontId="144" fillId="0" borderId="38" xfId="0" applyNumberFormat="1" applyFont="1" applyBorder="1" applyAlignment="1">
      <alignment horizontal="center" vertical="center"/>
    </xf>
    <xf numFmtId="0" fontId="144" fillId="0" borderId="13" xfId="0" applyFont="1" applyFill="1" applyBorder="1" applyAlignment="1">
      <alignment horizontal="center" vertical="center"/>
    </xf>
    <xf numFmtId="0" fontId="144" fillId="0" borderId="36" xfId="0" applyFont="1" applyFill="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147" fillId="0" borderId="33" xfId="0" applyFont="1" applyBorder="1" applyAlignment="1">
      <alignment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0" fillId="0" borderId="36" xfId="0" applyFont="1" applyBorder="1" applyAlignment="1">
      <alignment vertical="center" wrapText="1"/>
    </xf>
    <xf numFmtId="0" fontId="0" fillId="0" borderId="21" xfId="0" applyFont="1" applyBorder="1" applyAlignment="1">
      <alignment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14" fontId="0" fillId="0" borderId="12" xfId="0" applyNumberFormat="1" applyFont="1" applyBorder="1" applyAlignment="1">
      <alignment vertical="center"/>
    </xf>
    <xf numFmtId="0" fontId="144" fillId="0" borderId="12" xfId="0" applyFont="1" applyFill="1" applyBorder="1" applyAlignment="1">
      <alignment horizontal="center" vertical="center"/>
    </xf>
    <xf numFmtId="0" fontId="151" fillId="0" borderId="12" xfId="0" applyFont="1" applyBorder="1" applyAlignment="1">
      <alignment horizontal="center" vertical="center" wrapText="1"/>
    </xf>
    <xf numFmtId="0" fontId="144" fillId="0" borderId="12" xfId="0" applyFont="1" applyBorder="1" applyAlignment="1">
      <alignment vertical="center" wrapText="1"/>
    </xf>
    <xf numFmtId="17" fontId="144" fillId="0" borderId="12" xfId="0" applyNumberFormat="1" applyFont="1" applyBorder="1" applyAlignment="1">
      <alignment horizontal="center" vertical="center" wrapText="1"/>
    </xf>
    <xf numFmtId="0" fontId="0" fillId="0" borderId="12" xfId="0" applyFont="1" applyBorder="1" applyAlignment="1">
      <alignment vertical="top"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148" fillId="0" borderId="16" xfId="0" applyFont="1" applyBorder="1" applyAlignment="1">
      <alignment horizontal="center" vertical="center" wrapText="1"/>
    </xf>
    <xf numFmtId="0" fontId="144" fillId="0" borderId="0" xfId="0" applyFont="1" applyBorder="1" applyAlignment="1">
      <alignment horizontal="center" vertical="center"/>
    </xf>
    <xf numFmtId="17" fontId="144" fillId="0" borderId="33" xfId="0" applyNumberFormat="1" applyFont="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148" fillId="0" borderId="12" xfId="0" applyFont="1" applyFill="1" applyBorder="1" applyAlignment="1">
      <alignment vertical="center" wrapText="1"/>
    </xf>
    <xf numFmtId="0" fontId="0" fillId="0" borderId="12" xfId="0" applyFont="1" applyFill="1" applyBorder="1" applyAlignment="1">
      <alignment vertical="center" wrapText="1"/>
    </xf>
    <xf numFmtId="0" fontId="0" fillId="0" borderId="14" xfId="0" applyFont="1" applyFill="1" applyBorder="1" applyAlignment="1">
      <alignment vertical="center" wrapText="1"/>
    </xf>
    <xf numFmtId="0" fontId="147" fillId="0" borderId="12" xfId="0" applyFont="1" applyFill="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148" fillId="0" borderId="14" xfId="0" applyFont="1" applyFill="1" applyBorder="1" applyAlignment="1">
      <alignment horizontal="center" vertical="center" wrapText="1"/>
    </xf>
    <xf numFmtId="0" fontId="144" fillId="0" borderId="37" xfId="0" applyFont="1" applyBorder="1" applyAlignment="1">
      <alignment vertical="center" wrapText="1"/>
    </xf>
    <xf numFmtId="0" fontId="0" fillId="0" borderId="12" xfId="0" applyFont="1" applyFill="1" applyBorder="1" applyAlignment="1">
      <alignment horizontal="center" vertical="center" wrapText="1"/>
    </xf>
    <xf numFmtId="0" fontId="144" fillId="0" borderId="13" xfId="0" applyFont="1" applyBorder="1" applyAlignment="1">
      <alignment vertical="center" wrapText="1"/>
    </xf>
    <xf numFmtId="0" fontId="144" fillId="0" borderId="19" xfId="0" applyFont="1" applyBorder="1" applyAlignment="1">
      <alignment horizontal="center" vertical="center"/>
    </xf>
    <xf numFmtId="17" fontId="0" fillId="0" borderId="14" xfId="0" applyNumberFormat="1" applyFont="1" applyBorder="1" applyAlignment="1">
      <alignment horizontal="center" vertical="center" wrapText="1"/>
    </xf>
    <xf numFmtId="0" fontId="0" fillId="0" borderId="19" xfId="0" applyFont="1" applyFill="1" applyBorder="1" applyAlignment="1">
      <alignment horizontal="center" vertical="center"/>
    </xf>
    <xf numFmtId="0" fontId="0" fillId="0" borderId="13" xfId="0" applyFont="1" applyBorder="1" applyAlignment="1">
      <alignment wrapText="1"/>
    </xf>
    <xf numFmtId="0" fontId="0" fillId="0" borderId="12" xfId="0" applyFont="1" applyBorder="1" applyAlignment="1">
      <alignment horizontal="center"/>
    </xf>
    <xf numFmtId="0" fontId="0" fillId="0" borderId="12" xfId="0" applyFont="1" applyBorder="1" applyAlignment="1">
      <alignment wrapText="1"/>
    </xf>
    <xf numFmtId="0" fontId="148" fillId="0" borderId="14" xfId="0" applyFont="1" applyBorder="1" applyAlignment="1">
      <alignment vertical="center"/>
    </xf>
    <xf numFmtId="0" fontId="0" fillId="0" borderId="13" xfId="0" applyFont="1" applyFill="1" applyBorder="1" applyAlignment="1">
      <alignment horizontal="center" vertical="center"/>
    </xf>
    <xf numFmtId="0" fontId="0" fillId="0" borderId="26" xfId="0" applyFont="1" applyFill="1" applyBorder="1" applyAlignment="1">
      <alignment horizontal="center" vertical="center"/>
    </xf>
    <xf numFmtId="0" fontId="4" fillId="0" borderId="12" xfId="1" applyFont="1" applyFill="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xf>
    <xf numFmtId="0" fontId="0" fillId="0" borderId="19" xfId="0" applyFont="1" applyFill="1" applyBorder="1" applyAlignment="1">
      <alignment horizontal="center" vertical="center"/>
    </xf>
    <xf numFmtId="17" fontId="0" fillId="0" borderId="14" xfId="0" applyNumberFormat="1" applyFont="1" applyBorder="1" applyAlignment="1">
      <alignment horizontal="center" vertical="center" wrapText="1"/>
    </xf>
    <xf numFmtId="0" fontId="0" fillId="0" borderId="12" xfId="0" applyFont="1" applyBorder="1" applyAlignment="1">
      <alignment vertical="center"/>
    </xf>
    <xf numFmtId="0" fontId="0" fillId="0" borderId="14" xfId="0" applyFont="1" applyBorder="1" applyAlignment="1">
      <alignment vertical="center"/>
    </xf>
    <xf numFmtId="0" fontId="0" fillId="0" borderId="19" xfId="0" applyBorder="1" applyAlignment="1">
      <alignment vertical="center"/>
    </xf>
    <xf numFmtId="0" fontId="144" fillId="0" borderId="12" xfId="0" applyFont="1" applyBorder="1" applyAlignment="1">
      <alignment vertical="center" wrapText="1"/>
    </xf>
    <xf numFmtId="0" fontId="5" fillId="0" borderId="12" xfId="1" applyFont="1" applyFill="1" applyBorder="1" applyAlignment="1">
      <alignment wrapText="1"/>
    </xf>
    <xf numFmtId="0" fontId="0" fillId="0" borderId="19" xfId="0" applyBorder="1" applyAlignment="1">
      <alignment wrapText="1"/>
    </xf>
    <xf numFmtId="166" fontId="148" fillId="0" borderId="14" xfId="0" applyNumberFormat="1" applyFont="1" applyBorder="1" applyAlignment="1">
      <alignment horizontal="center" vertical="center" wrapText="1"/>
    </xf>
    <xf numFmtId="0" fontId="4" fillId="0" borderId="15" xfId="1" applyFont="1" applyFill="1" applyBorder="1" applyAlignment="1">
      <alignment vertical="center" wrapText="1"/>
    </xf>
    <xf numFmtId="0" fontId="0" fillId="0" borderId="13" xfId="0" applyFont="1" applyFill="1" applyBorder="1" applyAlignment="1">
      <alignment vertical="center" wrapText="1"/>
    </xf>
    <xf numFmtId="17" fontId="0" fillId="0" borderId="14" xfId="0" applyNumberFormat="1" applyFont="1" applyFill="1" applyBorder="1" applyAlignment="1">
      <alignment horizontal="center" vertical="center" wrapText="1"/>
    </xf>
    <xf numFmtId="0" fontId="0" fillId="0" borderId="0" xfId="0" applyBorder="1" applyAlignment="1">
      <alignment horizontal="center" wrapText="1"/>
    </xf>
    <xf numFmtId="0" fontId="2" fillId="0" borderId="15" xfId="0" applyFont="1" applyBorder="1" applyAlignment="1">
      <alignment vertical="center" wrapText="1"/>
    </xf>
    <xf numFmtId="0" fontId="0" fillId="0" borderId="15" xfId="0" applyBorder="1" applyAlignment="1">
      <alignment vertical="center" wrapText="1"/>
    </xf>
    <xf numFmtId="0" fontId="2" fillId="0" borderId="16" xfId="0" applyFont="1" applyBorder="1" applyAlignment="1">
      <alignment horizontal="center" vertical="center" wrapText="1"/>
    </xf>
    <xf numFmtId="0" fontId="5" fillId="0" borderId="12" xfId="1" applyFont="1" applyFill="1" applyBorder="1" applyAlignment="1">
      <alignment vertical="top" wrapText="1"/>
    </xf>
    <xf numFmtId="0" fontId="144" fillId="0" borderId="13" xfId="0" applyFont="1" applyBorder="1" applyAlignment="1">
      <alignment vertical="center" wrapText="1"/>
    </xf>
    <xf numFmtId="17" fontId="144" fillId="0" borderId="14" xfId="0" applyNumberFormat="1" applyFont="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26" xfId="0" applyFont="1" applyFill="1" applyBorder="1" applyAlignment="1">
      <alignment vertical="center"/>
    </xf>
    <xf numFmtId="0" fontId="4" fillId="0" borderId="12" xfId="1" applyFont="1" applyFill="1" applyBorder="1" applyAlignment="1">
      <alignment vertical="top" wrapText="1"/>
    </xf>
    <xf numFmtId="14" fontId="0" fillId="0" borderId="41" xfId="0" applyNumberFormat="1" applyBorder="1" applyAlignment="1">
      <alignment vertical="center"/>
    </xf>
    <xf numFmtId="14" fontId="0" fillId="0" borderId="41" xfId="0" applyNumberFormat="1" applyFont="1" applyBorder="1" applyAlignment="1">
      <alignment vertical="center"/>
    </xf>
    <xf numFmtId="0" fontId="0" fillId="0" borderId="37" xfId="0" applyFont="1" applyFill="1" applyBorder="1" applyAlignment="1">
      <alignment horizontal="center" vertical="center"/>
    </xf>
    <xf numFmtId="0" fontId="0" fillId="0" borderId="15" xfId="0" applyFont="1" applyFill="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0" fillId="0" borderId="13" xfId="0" applyFont="1" applyBorder="1" applyAlignment="1">
      <alignment vertical="center" wrapText="1"/>
    </xf>
    <xf numFmtId="17" fontId="148" fillId="0" borderId="14" xfId="0" quotePrefix="1" applyNumberFormat="1" applyFont="1" applyBorder="1" applyAlignment="1">
      <alignment horizontal="center" vertical="center" wrapText="1"/>
    </xf>
    <xf numFmtId="0" fontId="0" fillId="0" borderId="13" xfId="0" applyFont="1" applyFill="1" applyBorder="1" applyAlignment="1" applyProtection="1">
      <alignment vertical="center" wrapText="1"/>
      <protection locked="0"/>
    </xf>
    <xf numFmtId="0" fontId="0" fillId="0" borderId="12" xfId="0" applyFont="1" applyFill="1" applyBorder="1" applyAlignment="1" applyProtection="1">
      <alignment horizontal="center" vertical="center" wrapText="1"/>
      <protection locked="0"/>
    </xf>
    <xf numFmtId="0" fontId="0" fillId="0" borderId="12"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0" fontId="0" fillId="0" borderId="15" xfId="0" applyFont="1" applyBorder="1" applyAlignment="1">
      <alignment horizontal="center"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ont="1" applyFill="1" applyBorder="1" applyAlignment="1">
      <alignment horizontal="center" vertical="center" wrapText="1"/>
    </xf>
    <xf numFmtId="0" fontId="4" fillId="2" borderId="12" xfId="1" applyFont="1" applyFill="1" applyBorder="1" applyAlignment="1">
      <alignment vertical="center" wrapText="1"/>
    </xf>
    <xf numFmtId="14" fontId="0" fillId="0" borderId="12" xfId="0" applyNumberFormat="1" applyFont="1" applyBorder="1" applyAlignment="1">
      <alignment horizontal="center" vertical="center"/>
    </xf>
    <xf numFmtId="0" fontId="0" fillId="0" borderId="0" xfId="0"/>
    <xf numFmtId="0" fontId="0" fillId="0" borderId="12" xfId="0" applyFont="1" applyBorder="1" applyAlignment="1">
      <alignment vertical="center" wrapText="1"/>
    </xf>
    <xf numFmtId="0" fontId="0" fillId="0" borderId="13" xfId="0" applyFont="1" applyBorder="1" applyAlignment="1">
      <alignment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151" fillId="0" borderId="26"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6" xfId="0" applyFont="1" applyFill="1" applyBorder="1" applyAlignment="1" applyProtection="1">
      <alignment vertical="center" wrapText="1"/>
      <protection locked="0"/>
    </xf>
    <xf numFmtId="0" fontId="0" fillId="0" borderId="15" xfId="0" applyFont="1" applyFill="1" applyBorder="1" applyAlignment="1" applyProtection="1">
      <alignment horizontal="center" vertical="center" wrapText="1"/>
      <protection locked="0"/>
    </xf>
    <xf numFmtId="0" fontId="0" fillId="0" borderId="15" xfId="0" applyFont="1" applyFill="1" applyBorder="1" applyAlignment="1" applyProtection="1">
      <alignment vertical="center" wrapText="1"/>
      <protection locked="0"/>
    </xf>
    <xf numFmtId="0" fontId="0" fillId="0" borderId="16" xfId="0" applyFont="1" applyFill="1" applyBorder="1" applyAlignment="1" applyProtection="1">
      <alignment vertical="center" wrapText="1"/>
      <protection locked="0"/>
    </xf>
    <xf numFmtId="0" fontId="0" fillId="0" borderId="22" xfId="0" applyFont="1" applyBorder="1" applyAlignment="1" applyProtection="1">
      <alignment vertical="center" wrapText="1"/>
      <protection locked="0"/>
    </xf>
    <xf numFmtId="0" fontId="0" fillId="0" borderId="24" xfId="0" applyFont="1" applyFill="1" applyBorder="1" applyAlignment="1" applyProtection="1">
      <alignment horizontal="center" vertical="center" wrapText="1"/>
      <protection locked="0"/>
    </xf>
    <xf numFmtId="0" fontId="0" fillId="0" borderId="24" xfId="0" applyFont="1" applyFill="1" applyBorder="1" applyAlignment="1" applyProtection="1">
      <alignment vertical="center" wrapText="1"/>
      <protection locked="0"/>
    </xf>
    <xf numFmtId="0" fontId="0" fillId="0" borderId="13" xfId="0" applyFont="1" applyBorder="1" applyAlignment="1" applyProtection="1">
      <alignment wrapText="1"/>
      <protection locked="0"/>
    </xf>
    <xf numFmtId="0" fontId="0" fillId="0" borderId="37" xfId="0" applyFont="1" applyBorder="1" applyAlignment="1" applyProtection="1">
      <alignment horizontal="center" vertical="center" wrapText="1"/>
      <protection locked="0"/>
    </xf>
    <xf numFmtId="0" fontId="0" fillId="0" borderId="12" xfId="0" applyFont="1" applyBorder="1" applyAlignment="1" applyProtection="1">
      <alignment wrapText="1"/>
      <protection locked="0"/>
    </xf>
    <xf numFmtId="0" fontId="0" fillId="0" borderId="12" xfId="0" applyFont="1" applyBorder="1" applyAlignment="1" applyProtection="1">
      <alignment vertical="center" wrapText="1"/>
      <protection locked="0"/>
    </xf>
    <xf numFmtId="0" fontId="0" fillId="0" borderId="41" xfId="0" applyFont="1" applyBorder="1" applyAlignment="1" applyProtection="1">
      <alignment horizontal="center" vertical="center"/>
      <protection locked="0"/>
    </xf>
    <xf numFmtId="14" fontId="0" fillId="0" borderId="41" xfId="0" applyNumberFormat="1" applyFont="1" applyBorder="1" applyAlignment="1">
      <alignment horizontal="center"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148" fillId="0" borderId="0" xfId="0" applyFont="1" applyBorder="1" applyAlignment="1">
      <alignment vertical="center" wrapText="1"/>
    </xf>
    <xf numFmtId="0" fontId="148" fillId="0" borderId="0" xfId="0" applyFont="1" applyBorder="1" applyAlignment="1">
      <alignment horizontal="center" vertical="center" wrapText="1"/>
    </xf>
    <xf numFmtId="0" fontId="0" fillId="0" borderId="0" xfId="0" applyFont="1" applyFill="1" applyBorder="1" applyAlignment="1">
      <alignment horizontal="center" vertical="center"/>
    </xf>
    <xf numFmtId="14" fontId="0" fillId="0" borderId="0" xfId="0" applyNumberFormat="1" applyFont="1" applyBorder="1" applyAlignment="1">
      <alignment vertical="center"/>
    </xf>
    <xf numFmtId="0" fontId="0" fillId="0" borderId="12" xfId="0" applyFont="1" applyFill="1" applyBorder="1" applyAlignment="1">
      <alignment horizontal="center" vertical="center"/>
    </xf>
    <xf numFmtId="0" fontId="0" fillId="0" borderId="36" xfId="0" applyFont="1" applyBorder="1" applyAlignment="1">
      <alignment vertical="center" wrapText="1"/>
    </xf>
    <xf numFmtId="0" fontId="0" fillId="0" borderId="21" xfId="0" applyFont="1" applyBorder="1" applyAlignment="1">
      <alignment horizontal="center" vertical="center" wrapText="1"/>
    </xf>
    <xf numFmtId="0" fontId="144" fillId="0" borderId="12" xfId="0" applyFont="1" applyFill="1" applyBorder="1" applyAlignment="1">
      <alignment wrapText="1"/>
    </xf>
    <xf numFmtId="0" fontId="0" fillId="0" borderId="12" xfId="0" applyBorder="1" applyAlignment="1">
      <alignment horizontal="center" wrapText="1"/>
    </xf>
    <xf numFmtId="0" fontId="0" fillId="0" borderId="12" xfId="0" applyBorder="1" applyAlignment="1">
      <alignment wrapText="1"/>
    </xf>
    <xf numFmtId="17" fontId="144" fillId="0" borderId="12" xfId="0" applyNumberFormat="1" applyFont="1" applyFill="1" applyBorder="1" applyAlignment="1">
      <alignment horizontal="center" wrapText="1"/>
    </xf>
    <xf numFmtId="0" fontId="0" fillId="0" borderId="28" xfId="0" applyFont="1" applyBorder="1" applyAlignment="1">
      <alignment vertical="center" wrapText="1"/>
    </xf>
    <xf numFmtId="0" fontId="0" fillId="0" borderId="32" xfId="0" applyFont="1" applyBorder="1" applyAlignment="1">
      <alignment horizontal="center" vertical="center"/>
    </xf>
    <xf numFmtId="0" fontId="0" fillId="0" borderId="12" xfId="0" applyBorder="1" applyAlignment="1">
      <alignment vertical="center" wrapText="1"/>
    </xf>
    <xf numFmtId="14" fontId="0" fillId="0" borderId="14" xfId="0" applyNumberFormat="1" applyFont="1" applyBorder="1" applyAlignment="1">
      <alignment vertical="center"/>
    </xf>
    <xf numFmtId="0" fontId="0" fillId="0" borderId="42" xfId="0" applyFont="1"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17" fontId="144" fillId="0" borderId="14" xfId="0" applyNumberFormat="1" applyFont="1" applyFill="1" applyBorder="1" applyAlignment="1">
      <alignment horizontal="center" vertical="center" wrapText="1"/>
    </xf>
    <xf numFmtId="0" fontId="0" fillId="0" borderId="16"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0" xfId="0"/>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14" fontId="0" fillId="0" borderId="19" xfId="0" applyNumberFormat="1" applyFont="1" applyFill="1" applyBorder="1" applyAlignment="1">
      <alignment horizontal="center" vertical="center"/>
    </xf>
    <xf numFmtId="0" fontId="148" fillId="0" borderId="19" xfId="0" applyFont="1" applyBorder="1" applyAlignment="1">
      <alignment horizontal="center" vertical="center" wrapText="1"/>
    </xf>
    <xf numFmtId="0" fontId="0" fillId="0" borderId="14" xfId="0" applyFont="1" applyBorder="1" applyAlignment="1">
      <alignment horizontal="center" vertical="center" wrapText="1"/>
    </xf>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144" fillId="0" borderId="16" xfId="0" applyFont="1" applyFill="1" applyBorder="1" applyAlignment="1" applyProtection="1">
      <alignment vertical="center" wrapText="1"/>
      <protection locked="0"/>
    </xf>
    <xf numFmtId="14" fontId="0" fillId="0" borderId="22" xfId="0" applyNumberFormat="1" applyFont="1" applyFill="1" applyBorder="1" applyAlignment="1">
      <alignment horizontal="center" vertical="center"/>
    </xf>
    <xf numFmtId="14" fontId="0" fillId="0" borderId="21" xfId="0" applyNumberFormat="1" applyFont="1" applyBorder="1" applyAlignment="1">
      <alignment vertical="center"/>
    </xf>
    <xf numFmtId="14" fontId="0" fillId="0" borderId="33" xfId="0" applyNumberFormat="1" applyFont="1" applyBorder="1" applyAlignment="1">
      <alignment vertical="center"/>
    </xf>
    <xf numFmtId="0" fontId="148" fillId="0" borderId="14" xfId="0" applyFont="1" applyBorder="1" applyAlignment="1">
      <alignment horizontal="left" vertical="center" wrapText="1"/>
    </xf>
    <xf numFmtId="0" fontId="0" fillId="0" borderId="12" xfId="0" applyFont="1" applyBorder="1" applyAlignment="1">
      <alignment horizontal="left" vertical="center" wrapText="1"/>
    </xf>
    <xf numFmtId="17" fontId="144" fillId="0" borderId="14" xfId="0" applyNumberFormat="1" applyFont="1" applyFill="1" applyBorder="1" applyAlignment="1" applyProtection="1">
      <alignment horizontal="left" vertical="center" wrapText="1"/>
      <protection locked="0"/>
    </xf>
    <xf numFmtId="0" fontId="0" fillId="0" borderId="37" xfId="0" applyFont="1" applyBorder="1" applyAlignment="1">
      <alignment vertical="center" wrapText="1"/>
    </xf>
    <xf numFmtId="0" fontId="0" fillId="0" borderId="36" xfId="0" applyFont="1" applyBorder="1" applyAlignment="1">
      <alignment vertical="center" wrapText="1"/>
    </xf>
    <xf numFmtId="0" fontId="0" fillId="0" borderId="21" xfId="0" applyFont="1" applyBorder="1" applyAlignment="1">
      <alignment horizontal="center" vertical="center" wrapText="1"/>
    </xf>
    <xf numFmtId="0" fontId="0" fillId="0" borderId="21" xfId="0" applyFont="1" applyBorder="1" applyAlignment="1">
      <alignment vertical="center" wrapText="1"/>
    </xf>
    <xf numFmtId="0" fontId="0" fillId="0" borderId="21" xfId="0" applyFont="1" applyBorder="1" applyAlignment="1">
      <alignment horizontal="left" vertical="center" wrapText="1"/>
    </xf>
    <xf numFmtId="0" fontId="0" fillId="0" borderId="14" xfId="0" applyFont="1" applyBorder="1" applyAlignment="1">
      <alignment horizontal="center" vertical="center" wrapText="1"/>
    </xf>
    <xf numFmtId="0" fontId="0" fillId="0" borderId="14" xfId="0" applyFont="1" applyBorder="1" applyAlignment="1">
      <alignment vertical="center" shrinkToFit="1"/>
    </xf>
    <xf numFmtId="0" fontId="148" fillId="0" borderId="12" xfId="0" applyFont="1" applyBorder="1" applyAlignment="1">
      <alignment horizontal="center" vertical="center"/>
    </xf>
    <xf numFmtId="0" fontId="148" fillId="0" borderId="24" xfId="0" applyFont="1" applyFill="1" applyBorder="1" applyAlignment="1">
      <alignment vertical="center" wrapText="1"/>
    </xf>
    <xf numFmtId="0" fontId="0" fillId="0" borderId="21" xfId="0" applyFont="1" applyFill="1" applyBorder="1" applyAlignment="1">
      <alignment horizontal="left" vertical="center" wrapText="1"/>
    </xf>
    <xf numFmtId="0" fontId="0" fillId="0" borderId="14" xfId="0" applyFont="1" applyBorder="1" applyAlignment="1">
      <alignment horizontal="center" vertical="center" wrapText="1"/>
    </xf>
    <xf numFmtId="14" fontId="0" fillId="0" borderId="12" xfId="0" applyNumberFormat="1" applyFont="1" applyFill="1" applyBorder="1" applyAlignment="1">
      <alignment horizontal="center" vertical="center"/>
    </xf>
    <xf numFmtId="0" fontId="0" fillId="0" borderId="33" xfId="0" applyFont="1" applyBorder="1" applyAlignment="1">
      <alignment horizontal="center" vertical="center"/>
    </xf>
    <xf numFmtId="0" fontId="0" fillId="0" borderId="14" xfId="0" applyBorder="1"/>
    <xf numFmtId="0" fontId="0" fillId="0" borderId="13" xfId="0" applyFont="1" applyBorder="1" applyAlignment="1">
      <alignment horizontal="center" vertical="center" wrapText="1"/>
    </xf>
    <xf numFmtId="0" fontId="144" fillId="0" borderId="41" xfId="0" applyFont="1" applyBorder="1" applyAlignment="1">
      <alignment vertical="center"/>
    </xf>
    <xf numFmtId="0" fontId="144" fillId="0" borderId="41" xfId="0" applyFont="1" applyBorder="1"/>
    <xf numFmtId="0" fontId="144" fillId="0" borderId="26" xfId="0" applyFont="1" applyBorder="1"/>
    <xf numFmtId="0" fontId="144" fillId="0" borderId="43" xfId="0" applyFont="1" applyBorder="1" applyAlignment="1">
      <alignment wrapText="1"/>
    </xf>
    <xf numFmtId="0" fontId="144" fillId="0" borderId="15" xfId="0" applyFont="1" applyBorder="1" applyAlignment="1">
      <alignment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2" xfId="0" applyFont="1" applyBorder="1" applyAlignment="1">
      <alignment horizontal="center" vertical="center" wrapText="1"/>
    </xf>
    <xf numFmtId="0" fontId="142" fillId="0" borderId="12" xfId="0" applyFont="1" applyBorder="1" applyAlignment="1">
      <alignment vertical="center" wrapText="1"/>
    </xf>
    <xf numFmtId="17" fontId="148" fillId="0" borderId="14" xfId="0" applyNumberFormat="1" applyFont="1" applyBorder="1" applyAlignment="1">
      <alignment horizontal="center" vertical="center" wrapText="1"/>
    </xf>
    <xf numFmtId="14" fontId="0" fillId="3" borderId="12" xfId="0" applyNumberFormat="1" applyFont="1" applyFill="1" applyBorder="1" applyAlignment="1">
      <alignment horizontal="center" vertical="center"/>
    </xf>
    <xf numFmtId="14" fontId="0" fillId="0" borderId="14" xfId="0" applyNumberFormat="1" applyBorder="1"/>
    <xf numFmtId="0" fontId="144" fillId="0" borderId="39" xfId="0" applyFont="1" applyBorder="1" applyAlignment="1">
      <alignment vertical="center" wrapText="1"/>
    </xf>
    <xf numFmtId="0" fontId="144" fillId="0" borderId="41" xfId="0" applyFont="1" applyBorder="1" applyAlignment="1">
      <alignment horizontal="center" vertical="center"/>
    </xf>
    <xf numFmtId="0" fontId="0" fillId="0" borderId="36" xfId="0" applyFont="1" applyBorder="1" applyAlignment="1">
      <alignment vertical="center" wrapText="1"/>
    </xf>
    <xf numFmtId="0" fontId="4" fillId="0" borderId="22" xfId="1" applyFont="1" applyFill="1" applyBorder="1" applyAlignment="1">
      <alignment horizontal="center" vertical="center" wrapText="1"/>
    </xf>
    <xf numFmtId="0" fontId="144" fillId="0" borderId="21" xfId="0" applyFont="1" applyBorder="1" applyAlignment="1">
      <alignment vertical="center" wrapText="1"/>
    </xf>
    <xf numFmtId="0" fontId="144"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148" fillId="0" borderId="15" xfId="0" applyFont="1" applyBorder="1" applyAlignment="1">
      <alignment vertical="center" wrapText="1"/>
    </xf>
    <xf numFmtId="0" fontId="0" fillId="0" borderId="0" xfId="0" applyBorder="1" applyAlignment="1">
      <alignment horizontal="center" vertical="center"/>
    </xf>
    <xf numFmtId="0" fontId="0" fillId="0" borderId="0" xfId="0" applyBorder="1" applyAlignment="1">
      <alignment horizontal="left" vertical="center" wrapText="1"/>
    </xf>
    <xf numFmtId="0" fontId="144" fillId="0" borderId="12" xfId="0" applyFont="1" applyBorder="1" applyAlignment="1">
      <alignment vertical="center" wrapText="1"/>
    </xf>
    <xf numFmtId="0" fontId="148" fillId="0" borderId="12" xfId="0" applyFont="1" applyFill="1" applyBorder="1" applyAlignment="1">
      <alignment horizontal="center" vertical="center" wrapText="1"/>
    </xf>
    <xf numFmtId="0" fontId="0" fillId="0" borderId="12" xfId="0" applyBorder="1"/>
    <xf numFmtId="0" fontId="144" fillId="0" borderId="12" xfId="0" applyFont="1" applyBorder="1" applyAlignment="1">
      <alignment vertical="center" wrapText="1"/>
    </xf>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24" xfId="0" applyFill="1" applyBorder="1"/>
    <xf numFmtId="0" fontId="0" fillId="0" borderId="0" xfId="0" applyFill="1" applyBorder="1" applyAlignment="1">
      <alignment wrapText="1"/>
    </xf>
    <xf numFmtId="0" fontId="0" fillId="0" borderId="0" xfId="0" applyBorder="1" applyAlignment="1">
      <alignment horizontal="center"/>
    </xf>
    <xf numFmtId="0" fontId="148" fillId="0" borderId="44" xfId="0" applyFont="1" applyFill="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148" fillId="0" borderId="20" xfId="0" applyFont="1" applyBorder="1" applyAlignment="1">
      <alignment horizontal="center" vertical="center" wrapText="1"/>
    </xf>
    <xf numFmtId="0" fontId="148" fillId="0" borderId="22" xfId="0" applyFont="1" applyBorder="1" applyAlignment="1">
      <alignment horizontal="center" vertical="center" wrapText="1"/>
    </xf>
    <xf numFmtId="0" fontId="144" fillId="0" borderId="13" xfId="0" applyFont="1" applyBorder="1" applyAlignment="1">
      <alignment vertical="center" wrapText="1"/>
    </xf>
    <xf numFmtId="0" fontId="144" fillId="0" borderId="37" xfId="0" applyFont="1" applyBorder="1" applyAlignment="1">
      <alignment horizontal="center" vertical="center" wrapText="1"/>
    </xf>
    <xf numFmtId="0" fontId="144" fillId="0" borderId="12" xfId="0" applyFont="1" applyBorder="1" applyAlignment="1">
      <alignment horizontal="left" vertical="center" wrapText="1"/>
    </xf>
    <xf numFmtId="0" fontId="144" fillId="0" borderId="12" xfId="0" applyFont="1" applyBorder="1" applyAlignment="1">
      <alignment vertical="center"/>
    </xf>
    <xf numFmtId="14" fontId="0" fillId="0" borderId="22" xfId="0" applyNumberFormat="1" applyBorder="1"/>
    <xf numFmtId="0" fontId="144" fillId="0" borderId="12" xfId="0" applyFont="1" applyBorder="1"/>
    <xf numFmtId="0" fontId="144" fillId="0" borderId="12" xfId="0" applyFont="1" applyBorder="1" applyAlignment="1">
      <alignment wrapText="1"/>
    </xf>
    <xf numFmtId="0" fontId="5" fillId="0" borderId="12" xfId="0" applyFont="1" applyBorder="1" applyAlignment="1">
      <alignment wrapText="1"/>
    </xf>
    <xf numFmtId="0" fontId="144" fillId="0" borderId="12" xfId="0" applyFont="1" applyBorder="1" applyAlignment="1">
      <alignment horizontal="left" vertical="top" wrapText="1"/>
    </xf>
    <xf numFmtId="0" fontId="0" fillId="0" borderId="21" xfId="0" applyBorder="1" applyAlignment="1">
      <alignment horizontal="center" vertical="center"/>
    </xf>
    <xf numFmtId="0" fontId="144" fillId="0" borderId="12" xfId="0" applyFont="1" applyFill="1" applyBorder="1" applyAlignment="1">
      <alignment horizontal="left" vertical="top" wrapText="1"/>
    </xf>
    <xf numFmtId="0" fontId="0" fillId="0" borderId="14" xfId="0" applyFont="1" applyBorder="1"/>
    <xf numFmtId="0" fontId="0" fillId="0" borderId="19" xfId="0" applyFill="1" applyBorder="1" applyAlignment="1">
      <alignment horizontal="center" vertical="center"/>
    </xf>
    <xf numFmtId="0" fontId="144" fillId="0" borderId="21" xfId="0" applyFont="1" applyBorder="1" applyAlignment="1">
      <alignment horizontal="left" vertical="center" wrapText="1"/>
    </xf>
    <xf numFmtId="0" fontId="144" fillId="0" borderId="45" xfId="0" applyFont="1" applyBorder="1" applyAlignment="1">
      <alignment vertical="center" wrapText="1"/>
    </xf>
    <xf numFmtId="0" fontId="144" fillId="0" borderId="46" xfId="0" applyFont="1" applyBorder="1" applyAlignment="1">
      <alignment vertical="center" wrapText="1"/>
    </xf>
    <xf numFmtId="0" fontId="0" fillId="0" borderId="21" xfId="0" applyBorder="1" applyAlignment="1">
      <alignment horizontal="center" vertical="center"/>
    </xf>
    <xf numFmtId="14" fontId="0" fillId="0" borderId="15" xfId="0" applyNumberFormat="1" applyFont="1" applyBorder="1" applyAlignment="1">
      <alignment vertical="center"/>
    </xf>
    <xf numFmtId="14" fontId="0" fillId="0" borderId="47" xfId="0" applyNumberFormat="1" applyFont="1" applyBorder="1" applyAlignment="1">
      <alignment vertical="center"/>
    </xf>
    <xf numFmtId="0" fontId="144" fillId="0" borderId="48" xfId="0" applyFont="1" applyBorder="1" applyAlignment="1">
      <alignment vertical="center" wrapText="1"/>
    </xf>
    <xf numFmtId="0" fontId="5" fillId="0" borderId="49" xfId="0" applyFont="1" applyBorder="1" applyAlignment="1">
      <alignment vertical="center" wrapText="1"/>
    </xf>
    <xf numFmtId="0" fontId="4" fillId="0" borderId="50" xfId="1" applyFont="1" applyFill="1" applyBorder="1" applyAlignment="1">
      <alignment horizontal="center" vertical="center" wrapText="1"/>
    </xf>
    <xf numFmtId="0" fontId="0" fillId="0" borderId="21" xfId="0" applyBorder="1" applyAlignment="1">
      <alignment horizontal="left" vertical="center" wrapText="1"/>
    </xf>
    <xf numFmtId="0" fontId="144"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144" fillId="0" borderId="33" xfId="0" applyFont="1" applyBorder="1" applyAlignment="1">
      <alignment horizontal="left" vertical="center"/>
    </xf>
    <xf numFmtId="0" fontId="144" fillId="0" borderId="14" xfId="0" applyFont="1" applyBorder="1" applyAlignment="1">
      <alignment horizontal="left" vertical="center"/>
    </xf>
    <xf numFmtId="0" fontId="0" fillId="0" borderId="33" xfId="0" applyBorder="1" applyAlignment="1">
      <alignment horizontal="left" vertical="center"/>
    </xf>
    <xf numFmtId="0" fontId="144" fillId="0" borderId="41" xfId="0" applyFont="1" applyBorder="1" applyAlignment="1">
      <alignment horizontal="left" vertical="center" wrapText="1"/>
    </xf>
    <xf numFmtId="0" fontId="144" fillId="0" borderId="51" xfId="0" applyFont="1" applyBorder="1" applyAlignment="1">
      <alignment horizontal="left" vertical="center"/>
    </xf>
    <xf numFmtId="0" fontId="0" fillId="0" borderId="36" xfId="0" applyFill="1" applyBorder="1" applyAlignment="1">
      <alignment horizontal="left" vertical="center" wrapText="1"/>
    </xf>
    <xf numFmtId="0" fontId="144" fillId="0" borderId="46" xfId="0" applyFont="1" applyFill="1" applyBorder="1" applyAlignment="1">
      <alignment vertical="center" wrapText="1"/>
    </xf>
    <xf numFmtId="0" fontId="144" fillId="0" borderId="13" xfId="0" applyFont="1" applyBorder="1" applyAlignment="1">
      <alignment wrapText="1"/>
    </xf>
    <xf numFmtId="0" fontId="144" fillId="0" borderId="12" xfId="0" applyFont="1" applyBorder="1" applyAlignment="1">
      <alignment horizontal="center" wrapText="1"/>
    </xf>
    <xf numFmtId="0" fontId="144" fillId="0" borderId="12" xfId="0" applyFont="1" applyBorder="1"/>
    <xf numFmtId="0" fontId="144" fillId="0" borderId="12" xfId="0" applyFont="1" applyBorder="1" applyAlignment="1">
      <alignment wrapText="1"/>
    </xf>
    <xf numFmtId="0" fontId="0" fillId="0" borderId="21" xfId="0" applyFill="1" applyBorder="1"/>
    <xf numFmtId="14" fontId="0" fillId="0" borderId="21" xfId="0" applyNumberFormat="1" applyBorder="1"/>
    <xf numFmtId="17" fontId="144" fillId="0" borderId="12" xfId="0" quotePrefix="1" applyNumberFormat="1" applyFont="1" applyBorder="1"/>
    <xf numFmtId="0" fontId="0" fillId="0" borderId="12" xfId="0" applyFill="1" applyBorder="1"/>
    <xf numFmtId="14" fontId="0" fillId="0" borderId="12" xfId="0" applyNumberFormat="1" applyBorder="1"/>
    <xf numFmtId="0" fontId="0" fillId="0" borderId="12" xfId="0" applyBorder="1"/>
    <xf numFmtId="0" fontId="144" fillId="0" borderId="12" xfId="0" applyFont="1" applyFill="1" applyBorder="1"/>
    <xf numFmtId="14" fontId="0" fillId="0" borderId="12" xfId="0" applyNumberFormat="1" applyBorder="1" applyAlignment="1">
      <alignment horizontal="center"/>
    </xf>
    <xf numFmtId="0" fontId="144" fillId="0" borderId="12" xfId="0" applyFont="1" applyFill="1" applyBorder="1" applyAlignment="1">
      <alignment vertical="center"/>
    </xf>
    <xf numFmtId="0" fontId="0" fillId="0" borderId="12" xfId="0" applyFont="1" applyBorder="1" applyAlignment="1">
      <alignment vertical="center" wrapText="1"/>
    </xf>
    <xf numFmtId="0" fontId="0" fillId="0" borderId="13" xfId="0" applyFont="1" applyBorder="1" applyAlignment="1">
      <alignment vertical="center" wrapText="1"/>
    </xf>
    <xf numFmtId="0" fontId="148" fillId="0" borderId="12" xfId="0" applyFont="1" applyBorder="1" applyAlignment="1">
      <alignment vertical="center" wrapText="1"/>
    </xf>
    <xf numFmtId="17" fontId="0" fillId="0" borderId="12" xfId="0" quotePrefix="1" applyNumberFormat="1" applyBorder="1"/>
    <xf numFmtId="0" fontId="0" fillId="0" borderId="36" xfId="0" applyBorder="1" applyAlignment="1">
      <alignment horizontal="left" vertical="center" wrapText="1"/>
    </xf>
    <xf numFmtId="0" fontId="0" fillId="0" borderId="12" xfId="0" applyFill="1" applyBorder="1" applyAlignment="1">
      <alignment vertical="center"/>
    </xf>
    <xf numFmtId="0" fontId="144" fillId="0" borderId="21" xfId="0" applyFont="1" applyBorder="1" applyAlignment="1">
      <alignment horizontal="center" vertical="center" wrapText="1"/>
    </xf>
    <xf numFmtId="0" fontId="0" fillId="0" borderId="13" xfId="0" applyBorder="1" applyAlignment="1">
      <alignment horizontal="left" vertical="center" wrapText="1"/>
    </xf>
    <xf numFmtId="0" fontId="144" fillId="0" borderId="12" xfId="0" applyFont="1" applyFill="1" applyBorder="1" applyAlignment="1">
      <alignment horizontal="left" vertical="center" wrapText="1"/>
    </xf>
    <xf numFmtId="14" fontId="0" fillId="0" borderId="19" xfId="0" applyNumberFormat="1" applyBorder="1"/>
    <xf numFmtId="0" fontId="144" fillId="0" borderId="26" xfId="0" applyFont="1" applyBorder="1" applyAlignment="1">
      <alignment vertical="center" wrapText="1"/>
    </xf>
    <xf numFmtId="14" fontId="0" fillId="0" borderId="0" xfId="0" applyNumberFormat="1" applyBorder="1"/>
    <xf numFmtId="0" fontId="5" fillId="0" borderId="52" xfId="1" applyFont="1" applyFill="1" applyBorder="1" applyAlignment="1">
      <alignment horizontal="center" vertical="center" wrapText="1"/>
    </xf>
    <xf numFmtId="0" fontId="144" fillId="0" borderId="41" xfId="0" applyFont="1" applyBorder="1" applyAlignment="1">
      <alignment horizontal="left" vertical="center" wrapText="1"/>
    </xf>
    <xf numFmtId="0" fontId="144" fillId="0" borderId="47" xfId="0" applyFont="1" applyBorder="1" applyAlignment="1">
      <alignment vertical="center"/>
    </xf>
    <xf numFmtId="0" fontId="0" fillId="0" borderId="0" xfId="0"/>
    <xf numFmtId="0" fontId="144" fillId="0" borderId="0" xfId="0" applyFont="1" applyAlignment="1">
      <alignment vertical="center" wrapText="1"/>
    </xf>
    <xf numFmtId="0" fontId="144" fillId="0" borderId="41" xfId="0" applyFont="1" applyBorder="1" applyAlignment="1">
      <alignment wrapText="1"/>
    </xf>
    <xf numFmtId="0" fontId="144" fillId="0" borderId="13" xfId="0" applyFont="1" applyBorder="1" applyAlignment="1">
      <alignment wrapText="1"/>
    </xf>
    <xf numFmtId="0" fontId="144" fillId="0" borderId="39" xfId="0" applyFont="1" applyBorder="1" applyAlignment="1">
      <alignment wrapText="1"/>
    </xf>
    <xf numFmtId="0" fontId="0" fillId="0" borderId="19" xfId="0" applyBorder="1" applyAlignment="1">
      <alignment horizontal="left" vertical="center" wrapText="1"/>
    </xf>
    <xf numFmtId="0" fontId="144" fillId="0" borderId="36" xfId="0" applyFont="1" applyBorder="1" applyAlignment="1">
      <alignment vertical="center" wrapText="1"/>
    </xf>
    <xf numFmtId="0" fontId="144" fillId="0" borderId="12" xfId="10" applyFont="1" applyBorder="1" applyAlignment="1">
      <alignment horizontal="center" vertical="center"/>
    </xf>
    <xf numFmtId="0" fontId="144" fillId="0" borderId="12" xfId="10" applyFont="1" applyBorder="1" applyAlignment="1">
      <alignment horizontal="center" vertical="center" wrapText="1"/>
    </xf>
    <xf numFmtId="0" fontId="144" fillId="0" borderId="37" xfId="0" applyFont="1" applyBorder="1"/>
    <xf numFmtId="0" fontId="144" fillId="0" borderId="12" xfId="0" applyFont="1" applyBorder="1"/>
    <xf numFmtId="0" fontId="144" fillId="0" borderId="13" xfId="0" applyFont="1" applyBorder="1" applyAlignment="1">
      <alignment wrapText="1"/>
    </xf>
    <xf numFmtId="0" fontId="144" fillId="0" borderId="12" xfId="0" applyFont="1" applyBorder="1" applyAlignment="1">
      <alignment wrapText="1"/>
    </xf>
    <xf numFmtId="0" fontId="144" fillId="0" borderId="41" xfId="0" applyFont="1" applyFill="1" applyBorder="1" applyAlignment="1">
      <alignment wrapText="1"/>
    </xf>
    <xf numFmtId="0" fontId="0" fillId="0" borderId="12" xfId="0" applyBorder="1" applyAlignment="1">
      <alignment vertical="top" wrapText="1"/>
    </xf>
    <xf numFmtId="0" fontId="148" fillId="0" borderId="19" xfId="0" applyFont="1" applyFill="1" applyBorder="1" applyAlignment="1">
      <alignment horizontal="center" vertical="center" wrapText="1"/>
    </xf>
    <xf numFmtId="0" fontId="0" fillId="0" borderId="19" xfId="0" applyBorder="1"/>
    <xf numFmtId="0" fontId="144" fillId="0" borderId="13" xfId="10" applyFont="1" applyBorder="1" applyAlignment="1">
      <alignment vertical="top" wrapText="1"/>
    </xf>
    <xf numFmtId="0" fontId="144" fillId="0" borderId="14" xfId="10" applyFont="1" applyFill="1" applyBorder="1" applyAlignment="1" applyProtection="1">
      <alignment vertical="center" wrapText="1"/>
      <protection locked="0"/>
    </xf>
    <xf numFmtId="0" fontId="0" fillId="0" borderId="13" xfId="0" applyBorder="1" applyAlignment="1">
      <alignment wrapText="1"/>
    </xf>
    <xf numFmtId="0" fontId="0" fillId="0" borderId="19" xfId="0" applyFill="1" applyBorder="1"/>
    <xf numFmtId="0" fontId="144" fillId="0" borderId="37" xfId="0" applyFont="1" applyBorder="1" applyAlignment="1">
      <alignment horizontal="center"/>
    </xf>
    <xf numFmtId="0" fontId="144" fillId="0" borderId="12" xfId="10" applyFont="1" applyFill="1" applyBorder="1" applyAlignment="1">
      <alignment horizontal="center" vertical="center"/>
    </xf>
    <xf numFmtId="0" fontId="0" fillId="0" borderId="12" xfId="0" applyFill="1" applyBorder="1" applyAlignment="1">
      <alignment horizontal="left" vertical="center"/>
    </xf>
    <xf numFmtId="0" fontId="144" fillId="0" borderId="37" xfId="0" applyFont="1" applyFill="1" applyBorder="1" applyAlignment="1">
      <alignment horizontal="center"/>
    </xf>
    <xf numFmtId="0" fontId="0" fillId="0" borderId="12" xfId="0" applyFill="1" applyBorder="1" applyAlignment="1">
      <alignment horizontal="center" wrapText="1"/>
    </xf>
    <xf numFmtId="0" fontId="144" fillId="0" borderId="39" xfId="0" applyFont="1" applyBorder="1"/>
    <xf numFmtId="0" fontId="144" fillId="0" borderId="37" xfId="0" applyFont="1" applyFill="1" applyBorder="1"/>
    <xf numFmtId="0" fontId="144" fillId="0" borderId="21" xfId="0" applyFont="1" applyFill="1" applyBorder="1" applyAlignment="1">
      <alignment horizontal="center" vertical="center"/>
    </xf>
    <xf numFmtId="0" fontId="144" fillId="0" borderId="21" xfId="0" applyFont="1" applyFill="1" applyBorder="1" applyAlignment="1">
      <alignment vertical="center"/>
    </xf>
    <xf numFmtId="0" fontId="0" fillId="0" borderId="21" xfId="0" applyFill="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Fill="1" applyBorder="1"/>
    <xf numFmtId="0" fontId="0" fillId="0" borderId="12" xfId="0" applyFont="1" applyFill="1" applyBorder="1" applyAlignment="1">
      <alignment wrapText="1"/>
    </xf>
    <xf numFmtId="0" fontId="0" fillId="0" borderId="21" xfId="0" applyBorder="1" applyAlignment="1">
      <alignment horizontal="center" vertical="center"/>
    </xf>
    <xf numFmtId="0" fontId="0" fillId="0" borderId="21" xfId="0" applyBorder="1" applyAlignment="1">
      <alignment horizontal="left" vertical="center" wrapText="1"/>
    </xf>
    <xf numFmtId="0" fontId="0" fillId="0" borderId="53" xfId="0" applyBorder="1" applyAlignment="1">
      <alignment horizontal="left" vertical="center" wrapText="1"/>
    </xf>
    <xf numFmtId="0" fontId="0" fillId="0" borderId="12" xfId="0" applyFill="1" applyBorder="1" applyAlignment="1">
      <alignment horizontal="center" vertical="center" wrapText="1"/>
    </xf>
    <xf numFmtId="14" fontId="0" fillId="0" borderId="12" xfId="0" applyNumberFormat="1" applyBorder="1" applyAlignment="1">
      <alignment horizontal="center" vertical="center"/>
    </xf>
    <xf numFmtId="0" fontId="0" fillId="0" borderId="12" xfId="0" applyFill="1" applyBorder="1" applyAlignment="1">
      <alignment horizontal="left" vertical="center" wrapText="1"/>
    </xf>
    <xf numFmtId="14" fontId="0" fillId="0" borderId="12" xfId="0" applyNumberFormat="1" applyBorder="1"/>
    <xf numFmtId="0" fontId="0" fillId="0" borderId="21" xfId="0" applyBorder="1" applyAlignment="1">
      <alignment horizontal="left" vertical="center" wrapText="1"/>
    </xf>
    <xf numFmtId="0" fontId="0" fillId="0" borderId="21" xfId="0" applyBorder="1" applyAlignment="1">
      <alignment horizontal="center" vertical="center"/>
    </xf>
    <xf numFmtId="17" fontId="148" fillId="0" borderId="12" xfId="0" applyNumberFormat="1" applyFont="1" applyBorder="1" applyAlignment="1">
      <alignment horizontal="center" vertical="center" wrapText="1"/>
    </xf>
    <xf numFmtId="0" fontId="5" fillId="0" borderId="54" xfId="1" applyFont="1" applyFill="1" applyBorder="1" applyAlignment="1">
      <alignment horizontal="center" vertical="center" wrapText="1"/>
    </xf>
    <xf numFmtId="0" fontId="144" fillId="0" borderId="37" xfId="0" applyFont="1" applyBorder="1" applyAlignment="1">
      <alignment vertical="center"/>
    </xf>
    <xf numFmtId="14" fontId="0" fillId="0" borderId="0" xfId="0" applyNumberFormat="1" applyBorder="1" applyAlignment="1">
      <alignment vertical="center"/>
    </xf>
    <xf numFmtId="0" fontId="144" fillId="0" borderId="13" xfId="0" applyFont="1" applyBorder="1" applyAlignment="1">
      <alignment vertical="center" wrapText="1"/>
    </xf>
    <xf numFmtId="0" fontId="144" fillId="0" borderId="12" xfId="0" applyFont="1" applyBorder="1" applyAlignment="1">
      <alignment horizontal="center"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3" fontId="0" fillId="0" borderId="12" xfId="0" applyNumberFormat="1" applyBorder="1"/>
    <xf numFmtId="0" fontId="0" fillId="0" borderId="19" xfId="0" applyFill="1" applyBorder="1" applyAlignment="1">
      <alignment horizontal="left" vertical="center" wrapText="1"/>
    </xf>
    <xf numFmtId="0" fontId="5" fillId="0" borderId="55" xfId="1" applyFont="1" applyFill="1" applyBorder="1" applyAlignment="1">
      <alignment horizontal="center" vertical="center" wrapText="1"/>
    </xf>
    <xf numFmtId="0" fontId="0" fillId="0" borderId="19" xfId="0" applyBorder="1" applyAlignment="1">
      <alignment horizontal="center" vertical="center"/>
    </xf>
    <xf numFmtId="0" fontId="0" fillId="0" borderId="14" xfId="0" applyFill="1" applyBorder="1" applyAlignment="1">
      <alignment horizontal="left" vertical="center"/>
    </xf>
    <xf numFmtId="0" fontId="144" fillId="0" borderId="22" xfId="0" applyFont="1" applyBorder="1" applyAlignment="1">
      <alignment vertical="center" wrapText="1"/>
    </xf>
    <xf numFmtId="0" fontId="0" fillId="0" borderId="21" xfId="0" applyFill="1" applyBorder="1" applyAlignment="1">
      <alignment horizontal="center" vertical="center"/>
    </xf>
    <xf numFmtId="0" fontId="0" fillId="0" borderId="21" xfId="0" applyFill="1" applyBorder="1" applyAlignment="1">
      <alignment horizontal="left" vertical="center" wrapText="1"/>
    </xf>
    <xf numFmtId="0" fontId="0" fillId="0" borderId="37" xfId="0" applyBorder="1" applyAlignment="1">
      <alignment horizontal="center" vertical="center"/>
    </xf>
    <xf numFmtId="0" fontId="0" fillId="0" borderId="41" xfId="0" applyBorder="1" applyAlignment="1">
      <alignment horizontal="center" vertical="center" wrapText="1"/>
    </xf>
    <xf numFmtId="0" fontId="0" fillId="0" borderId="13" xfId="0" applyFill="1" applyBorder="1" applyAlignment="1">
      <alignment horizontal="left" vertical="center" wrapText="1"/>
    </xf>
    <xf numFmtId="14" fontId="0" fillId="0" borderId="37" xfId="0" applyNumberFormat="1" applyBorder="1" applyAlignment="1">
      <alignment vertical="center"/>
    </xf>
    <xf numFmtId="0" fontId="0" fillId="0" borderId="14" xfId="0" applyBorder="1" applyAlignment="1">
      <alignment horizontal="center" vertical="center" wrapText="1"/>
    </xf>
    <xf numFmtId="0" fontId="0" fillId="0" borderId="22" xfId="0" applyBorder="1" applyAlignment="1">
      <alignment wrapText="1"/>
    </xf>
    <xf numFmtId="0" fontId="5" fillId="0" borderId="41" xfId="0" applyFont="1" applyBorder="1" applyAlignment="1">
      <alignment horizontal="center" vertical="center" wrapText="1"/>
    </xf>
    <xf numFmtId="0" fontId="144" fillId="0" borderId="14" xfId="0" applyFont="1" applyFill="1" applyBorder="1" applyAlignment="1">
      <alignment vertical="center"/>
    </xf>
    <xf numFmtId="0" fontId="0" fillId="0" borderId="21" xfId="0" applyBorder="1" applyAlignment="1">
      <alignment horizontal="left" vertical="center" wrapText="1"/>
    </xf>
    <xf numFmtId="0" fontId="5" fillId="0" borderId="41" xfId="0" applyFont="1" applyBorder="1" applyAlignment="1">
      <alignment vertical="center" wrapText="1"/>
    </xf>
    <xf numFmtId="0" fontId="144" fillId="0" borderId="39" xfId="0" applyFont="1" applyBorder="1" applyAlignment="1">
      <alignment horizontal="center" vertical="center" wrapText="1"/>
    </xf>
    <xf numFmtId="0" fontId="0" fillId="0" borderId="39" xfId="0" applyBorder="1" applyAlignment="1">
      <alignment horizontal="left" vertical="center" wrapText="1"/>
    </xf>
    <xf numFmtId="0" fontId="0" fillId="0" borderId="0" xfId="0"/>
    <xf numFmtId="0" fontId="144" fillId="0" borderId="13" xfId="0" applyFont="1" applyBorder="1" applyAlignment="1">
      <alignment horizontal="left" vertical="center" wrapText="1"/>
    </xf>
    <xf numFmtId="0" fontId="144" fillId="0" borderId="26" xfId="0" applyFont="1" applyBorder="1" applyAlignment="1">
      <alignment wrapText="1"/>
    </xf>
    <xf numFmtId="0" fontId="144" fillId="0" borderId="43" xfId="0" applyFont="1" applyBorder="1" applyAlignment="1">
      <alignment horizontal="center" vertical="center" wrapText="1"/>
    </xf>
    <xf numFmtId="0" fontId="144"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Fill="1" applyBorder="1" applyAlignment="1">
      <alignment horizontal="center" vertical="center" wrapText="1"/>
    </xf>
    <xf numFmtId="0" fontId="144" fillId="0" borderId="12" xfId="0" applyFont="1" applyBorder="1" applyAlignment="1">
      <alignment horizontal="left" vertical="center"/>
    </xf>
    <xf numFmtId="0" fontId="5" fillId="0" borderId="41" xfId="0" applyFont="1" applyBorder="1" applyAlignment="1">
      <alignment wrapText="1"/>
    </xf>
    <xf numFmtId="0" fontId="144" fillId="0" borderId="12" xfId="0" applyFont="1" applyBorder="1" applyAlignment="1">
      <alignment wrapText="1"/>
    </xf>
    <xf numFmtId="0" fontId="144" fillId="0" borderId="12" xfId="0" applyFont="1" applyBorder="1"/>
    <xf numFmtId="0" fontId="144" fillId="0" borderId="36" xfId="0" applyFont="1" applyBorder="1" applyAlignment="1">
      <alignment vertical="center" wrapText="1"/>
    </xf>
    <xf numFmtId="0" fontId="144" fillId="0" borderId="21" xfId="0" applyFont="1" applyBorder="1" applyAlignment="1">
      <alignment horizontal="center" vertical="center" wrapText="1"/>
    </xf>
    <xf numFmtId="0" fontId="0" fillId="0" borderId="22" xfId="0" applyBorder="1" applyAlignment="1">
      <alignment horizontal="left" vertical="center" wrapText="1"/>
    </xf>
    <xf numFmtId="0" fontId="0" fillId="0" borderId="21" xfId="0" applyBorder="1" applyAlignment="1">
      <alignment horizontal="left" vertical="center" wrapText="1"/>
    </xf>
    <xf numFmtId="0" fontId="0" fillId="0" borderId="33" xfId="0" applyBorder="1" applyAlignment="1">
      <alignment horizontal="left" vertical="center"/>
    </xf>
    <xf numFmtId="0" fontId="144" fillId="0" borderId="37" xfId="0" applyFont="1" applyFill="1" applyBorder="1" applyAlignment="1">
      <alignment horizontal="center" vertical="center" wrapText="1"/>
    </xf>
    <xf numFmtId="0" fontId="0" fillId="0" borderId="11" xfId="0" applyFill="1" applyBorder="1" applyAlignment="1">
      <alignment horizontal="left" vertical="center" wrapText="1"/>
    </xf>
    <xf numFmtId="0" fontId="0" fillId="0" borderId="22" xfId="0" applyBorder="1"/>
    <xf numFmtId="14" fontId="0" fillId="0" borderId="20" xfId="0" applyNumberFormat="1" applyBorder="1"/>
    <xf numFmtId="0" fontId="0" fillId="0" borderId="12" xfId="0" applyFont="1" applyBorder="1" applyAlignment="1">
      <alignment horizontal="left" vertical="top" wrapText="1"/>
    </xf>
    <xf numFmtId="0" fontId="5" fillId="0" borderId="12" xfId="0" applyFont="1" applyFill="1" applyBorder="1" applyAlignment="1">
      <alignment horizontal="left" vertical="center" wrapText="1"/>
    </xf>
    <xf numFmtId="0" fontId="5" fillId="0" borderId="14" xfId="0" applyFont="1" applyBorder="1" applyAlignment="1">
      <alignment vertical="center" wrapText="1"/>
    </xf>
    <xf numFmtId="0" fontId="5" fillId="0" borderId="14" xfId="0" applyFont="1" applyFill="1" applyBorder="1" applyAlignment="1">
      <alignment horizontal="left" vertical="center" wrapText="1"/>
    </xf>
    <xf numFmtId="0" fontId="0" fillId="0" borderId="36"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horizontal="left" vertical="center" wrapText="1"/>
    </xf>
    <xf numFmtId="0" fontId="0" fillId="0" borderId="33" xfId="0" applyBorder="1" applyAlignment="1">
      <alignment horizontal="left" vertical="center"/>
    </xf>
    <xf numFmtId="0" fontId="144" fillId="0" borderId="37" xfId="0" applyFont="1" applyBorder="1" applyAlignment="1">
      <alignment horizontal="center" vertical="center"/>
    </xf>
    <xf numFmtId="0" fontId="144" fillId="0" borderId="12" xfId="0" applyFont="1" applyBorder="1" applyAlignment="1">
      <alignment vertical="center"/>
    </xf>
    <xf numFmtId="0" fontId="144" fillId="0" borderId="41" xfId="0" applyFont="1" applyBorder="1" applyAlignment="1">
      <alignment horizontal="center" vertical="center"/>
    </xf>
    <xf numFmtId="0" fontId="144" fillId="0" borderId="12" xfId="0" applyFont="1" applyBorder="1" applyAlignment="1">
      <alignment vertical="center" wrapText="1"/>
    </xf>
    <xf numFmtId="0" fontId="144" fillId="0" borderId="13" xfId="0" applyFont="1" applyBorder="1" applyAlignment="1">
      <alignment vertical="center" wrapText="1"/>
    </xf>
    <xf numFmtId="0" fontId="144" fillId="0" borderId="21" xfId="0" applyFont="1" applyBorder="1" applyAlignment="1">
      <alignment vertical="center" wrapText="1"/>
    </xf>
    <xf numFmtId="0" fontId="144" fillId="0" borderId="21" xfId="0" applyFont="1" applyBorder="1" applyAlignment="1">
      <alignment vertical="center"/>
    </xf>
    <xf numFmtId="0" fontId="144" fillId="0" borderId="56" xfId="0" applyFont="1" applyBorder="1" applyAlignment="1">
      <alignment horizontal="center" vertical="center"/>
    </xf>
    <xf numFmtId="0" fontId="144" fillId="0" borderId="53" xfId="0" applyFont="1" applyBorder="1" applyAlignment="1">
      <alignment horizontal="center" vertical="center"/>
    </xf>
    <xf numFmtId="0" fontId="144" fillId="0" borderId="37" xfId="0" applyFont="1" applyBorder="1" applyAlignment="1">
      <alignment horizontal="center" vertical="center" wrapText="1"/>
    </xf>
    <xf numFmtId="0" fontId="0" fillId="0" borderId="19" xfId="0" applyFill="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144" fillId="0" borderId="36" xfId="0" applyFont="1" applyBorder="1" applyAlignment="1">
      <alignment vertical="center" wrapText="1"/>
    </xf>
    <xf numFmtId="0" fontId="144" fillId="0" borderId="0" xfId="0" applyFont="1" applyBorder="1"/>
    <xf numFmtId="0" fontId="0" fillId="0" borderId="14" xfId="0" applyFill="1" applyBorder="1" applyAlignment="1">
      <alignment horizontal="center" vertical="center"/>
    </xf>
    <xf numFmtId="0" fontId="144" fillId="0" borderId="13" xfId="0" applyFont="1" applyBorder="1" applyAlignment="1">
      <alignment horizontal="left" vertical="center" wrapText="1"/>
    </xf>
    <xf numFmtId="0" fontId="144" fillId="0" borderId="37" xfId="0" applyFont="1" applyBorder="1" applyAlignment="1">
      <alignment horizontal="center" vertical="center"/>
    </xf>
    <xf numFmtId="0" fontId="144" fillId="0" borderId="12" xfId="0" applyFont="1" applyBorder="1" applyAlignment="1">
      <alignment vertical="center" wrapText="1"/>
    </xf>
    <xf numFmtId="0" fontId="144" fillId="0" borderId="14" xfId="0" applyFont="1" applyBorder="1" applyAlignment="1">
      <alignment horizontal="center" vertical="center"/>
    </xf>
    <xf numFmtId="0" fontId="144" fillId="0" borderId="43" xfId="0" applyFont="1" applyBorder="1" applyAlignment="1">
      <alignment horizontal="center" vertical="center"/>
    </xf>
    <xf numFmtId="0" fontId="144" fillId="0" borderId="26" xfId="0" applyFont="1" applyBorder="1" applyAlignment="1">
      <alignment horizontal="left" vertical="center" wrapText="1"/>
    </xf>
    <xf numFmtId="0" fontId="144" fillId="0" borderId="13" xfId="0" applyFont="1" applyBorder="1" applyAlignment="1">
      <alignment horizontal="left" vertical="center" wrapText="1"/>
    </xf>
    <xf numFmtId="0" fontId="144" fillId="0" borderId="37" xfId="0" applyFont="1" applyBorder="1" applyAlignment="1">
      <alignment horizontal="center" vertical="center"/>
    </xf>
    <xf numFmtId="0" fontId="144" fillId="0" borderId="12" xfId="0" applyFont="1" applyBorder="1" applyAlignment="1">
      <alignment vertical="center"/>
    </xf>
    <xf numFmtId="0" fontId="144" fillId="0" borderId="12" xfId="0" applyFont="1" applyBorder="1" applyAlignment="1">
      <alignment vertical="center" wrapText="1"/>
    </xf>
    <xf numFmtId="0" fontId="144" fillId="0" borderId="14" xfId="0" applyFont="1" applyBorder="1" applyAlignment="1">
      <alignment horizontal="center" vertical="center"/>
    </xf>
    <xf numFmtId="0" fontId="144" fillId="0" borderId="16" xfId="0" applyFont="1" applyBorder="1" applyAlignment="1">
      <alignment horizontal="center" vertical="center"/>
    </xf>
    <xf numFmtId="0" fontId="144" fillId="0" borderId="12" xfId="0" applyFont="1" applyBorder="1" applyAlignment="1">
      <alignment vertical="center" wrapText="1"/>
    </xf>
    <xf numFmtId="0" fontId="144" fillId="0" borderId="41" xfId="0" applyFont="1" applyBorder="1" applyAlignment="1">
      <alignment horizontal="center" vertical="center"/>
    </xf>
    <xf numFmtId="0" fontId="0" fillId="0" borderId="14" xfId="0" applyFont="1" applyFill="1" applyBorder="1" applyAlignment="1">
      <alignment horizontal="center" vertical="center"/>
    </xf>
    <xf numFmtId="0" fontId="144" fillId="0" borderId="15" xfId="0" applyFont="1" applyFill="1" applyBorder="1" applyAlignment="1">
      <alignment vertical="center"/>
    </xf>
    <xf numFmtId="0" fontId="0" fillId="0" borderId="12" xfId="0" applyFont="1" applyBorder="1"/>
    <xf numFmtId="0" fontId="144" fillId="0" borderId="26" xfId="0" applyFont="1" applyBorder="1" applyAlignment="1">
      <alignment vertical="center" wrapText="1"/>
    </xf>
    <xf numFmtId="0" fontId="144" fillId="0" borderId="15" xfId="0" applyFont="1" applyFill="1" applyBorder="1" applyAlignment="1">
      <alignment horizontal="center" vertical="center" wrapText="1"/>
    </xf>
    <xf numFmtId="0" fontId="5" fillId="0" borderId="16" xfId="0" applyFont="1" applyBorder="1" applyAlignment="1">
      <alignment horizontal="center" vertical="center" wrapText="1"/>
    </xf>
    <xf numFmtId="17" fontId="144" fillId="0" borderId="41" xfId="0" applyNumberFormat="1" applyFont="1" applyBorder="1" applyAlignment="1">
      <alignment horizontal="left" vertical="center"/>
    </xf>
    <xf numFmtId="17" fontId="144" fillId="0" borderId="41" xfId="0" applyNumberFormat="1" applyFont="1" applyBorder="1"/>
    <xf numFmtId="0" fontId="144" fillId="0" borderId="12" xfId="0" applyFont="1" applyBorder="1" applyAlignment="1">
      <alignment wrapText="1"/>
    </xf>
    <xf numFmtId="0" fontId="0" fillId="0" borderId="19" xfId="0" applyBorder="1"/>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21" xfId="0" applyFont="1" applyBorder="1" applyAlignment="1">
      <alignment horizontal="center" vertical="center" wrapText="1"/>
    </xf>
    <xf numFmtId="0" fontId="148" fillId="0" borderId="12" xfId="0" applyFont="1" applyBorder="1" applyAlignment="1">
      <alignment vertical="center" wrapText="1"/>
    </xf>
    <xf numFmtId="0" fontId="148" fillId="0" borderId="14" xfId="0" applyFont="1" applyBorder="1" applyAlignment="1">
      <alignment horizontal="center" vertical="center" wrapText="1"/>
    </xf>
    <xf numFmtId="0" fontId="146" fillId="0" borderId="19" xfId="0" applyFont="1" applyBorder="1" applyAlignment="1">
      <alignment horizontal="center" vertical="center" wrapText="1"/>
    </xf>
    <xf numFmtId="0" fontId="144" fillId="0" borderId="12" xfId="0" applyFont="1" applyBorder="1"/>
    <xf numFmtId="0" fontId="144" fillId="0" borderId="12" xfId="0" applyFont="1" applyBorder="1" applyAlignment="1">
      <alignment wrapText="1"/>
    </xf>
    <xf numFmtId="0" fontId="0" fillId="0" borderId="19" xfId="0" applyBorder="1"/>
    <xf numFmtId="0" fontId="144" fillId="0" borderId="12" xfId="0" applyFont="1" applyBorder="1" applyAlignment="1">
      <alignment vertical="top" wrapText="1"/>
    </xf>
    <xf numFmtId="0" fontId="146" fillId="0" borderId="12" xfId="0" applyFont="1" applyBorder="1" applyAlignment="1">
      <alignment vertical="top"/>
    </xf>
    <xf numFmtId="0" fontId="0" fillId="0" borderId="12" xfId="0" applyFont="1" applyBorder="1" applyAlignment="1">
      <alignment vertical="center" wrapText="1"/>
    </xf>
    <xf numFmtId="0" fontId="0" fillId="0" borderId="12" xfId="0" applyFont="1" applyBorder="1" applyAlignment="1">
      <alignment horizontal="center" vertical="center" wrapText="1"/>
    </xf>
    <xf numFmtId="0" fontId="148" fillId="0" borderId="12" xfId="0" applyFont="1" applyBorder="1" applyAlignment="1">
      <alignment vertical="center" wrapText="1"/>
    </xf>
    <xf numFmtId="17" fontId="148" fillId="0" borderId="12" xfId="0" applyNumberFormat="1" applyFont="1" applyBorder="1" applyAlignment="1">
      <alignment horizontal="center" vertical="center" wrapText="1"/>
    </xf>
    <xf numFmtId="0" fontId="144" fillId="0" borderId="12" xfId="0" applyFont="1" applyBorder="1" applyAlignment="1">
      <alignment vertical="center" wrapText="1"/>
    </xf>
    <xf numFmtId="0" fontId="0" fillId="0" borderId="12" xfId="0" applyBorder="1"/>
    <xf numFmtId="0" fontId="0" fillId="0" borderId="12" xfId="0" applyBorder="1" applyAlignment="1">
      <alignment wrapText="1"/>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144"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0" xfId="0"/>
    <xf numFmtId="0" fontId="0" fillId="0" borderId="15" xfId="0" applyFill="1" applyBorder="1" applyAlignment="1">
      <alignment horizontal="center" vertical="center"/>
    </xf>
    <xf numFmtId="0" fontId="144" fillId="0" borderId="15" xfId="0" applyFont="1" applyFill="1" applyBorder="1" applyAlignment="1">
      <alignment vertical="center" wrapText="1"/>
    </xf>
    <xf numFmtId="0" fontId="144"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144" fillId="4" borderId="16" xfId="0" applyNumberFormat="1" applyFont="1" applyFill="1" applyBorder="1" applyAlignment="1">
      <alignment horizontal="center" vertical="center" wrapText="1"/>
    </xf>
    <xf numFmtId="0" fontId="144" fillId="0" borderId="13" xfId="0" applyFont="1" applyBorder="1" applyAlignment="1">
      <alignment vertical="center" wrapText="1"/>
    </xf>
    <xf numFmtId="0" fontId="144" fillId="0" borderId="12" xfId="0" applyFont="1" applyBorder="1" applyAlignment="1">
      <alignment wrapText="1"/>
    </xf>
    <xf numFmtId="0" fontId="144" fillId="0" borderId="0" xfId="0" applyFont="1" applyBorder="1" applyAlignment="1">
      <alignment vertical="center"/>
    </xf>
    <xf numFmtId="0" fontId="144" fillId="0" borderId="37" xfId="0" applyFont="1" applyBorder="1" applyAlignment="1">
      <alignment vertical="center"/>
    </xf>
    <xf numFmtId="17" fontId="144" fillId="0" borderId="57" xfId="0" applyNumberFormat="1" applyFont="1" applyBorder="1" applyAlignment="1">
      <alignment vertical="center"/>
    </xf>
    <xf numFmtId="0" fontId="0" fillId="0" borderId="12" xfId="0" quotePrefix="1" applyBorder="1" applyAlignment="1">
      <alignment vertical="center"/>
    </xf>
    <xf numFmtId="0" fontId="144" fillId="0" borderId="12" xfId="0" applyFont="1" applyBorder="1" applyAlignment="1">
      <alignment vertical="center" wrapText="1"/>
    </xf>
    <xf numFmtId="0" fontId="144" fillId="0" borderId="56" xfId="0" applyFont="1" applyBorder="1" applyAlignment="1">
      <alignment vertical="center"/>
    </xf>
    <xf numFmtId="0" fontId="0" fillId="0" borderId="21" xfId="0" applyFont="1" applyBorder="1" applyAlignment="1">
      <alignment horizontal="center" vertical="center" wrapText="1"/>
    </xf>
    <xf numFmtId="0" fontId="0" fillId="0" borderId="21" xfId="0" applyFont="1" applyBorder="1" applyAlignment="1">
      <alignment vertical="center" wrapText="1"/>
    </xf>
    <xf numFmtId="0" fontId="0" fillId="0" borderId="58" xfId="0" applyBorder="1" applyAlignment="1">
      <alignment horizontal="left" vertical="center" wrapText="1"/>
    </xf>
    <xf numFmtId="0" fontId="0" fillId="0" borderId="12" xfId="0" applyBorder="1"/>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0" xfId="0"/>
    <xf numFmtId="0" fontId="0" fillId="0" borderId="0" xfId="0"/>
    <xf numFmtId="0" fontId="0" fillId="0" borderId="0" xfId="0"/>
    <xf numFmtId="0" fontId="0" fillId="0" borderId="59" xfId="0" applyBorder="1" applyAlignment="1">
      <alignment vertical="center" wrapText="1"/>
    </xf>
    <xf numFmtId="49" fontId="0" fillId="0" borderId="12" xfId="0" applyNumberFormat="1" applyBorder="1" applyAlignment="1">
      <alignment vertical="top" wrapText="1"/>
    </xf>
    <xf numFmtId="0" fontId="0" fillId="0" borderId="0" xfId="0"/>
    <xf numFmtId="0" fontId="144" fillId="0" borderId="37" xfId="0" applyFont="1" applyFill="1" applyBorder="1" applyAlignment="1">
      <alignment horizontal="center" vertical="center"/>
    </xf>
    <xf numFmtId="0" fontId="144" fillId="0" borderId="0" xfId="0" applyFont="1" applyBorder="1"/>
    <xf numFmtId="0" fontId="144" fillId="0" borderId="24" xfId="0" applyFont="1" applyBorder="1"/>
    <xf numFmtId="0" fontId="144" fillId="0" borderId="37" xfId="0" applyFont="1" applyBorder="1"/>
    <xf numFmtId="0" fontId="144" fillId="0" borderId="12" xfId="0" applyFont="1" applyBorder="1"/>
    <xf numFmtId="0" fontId="144" fillId="0" borderId="41" xfId="0" applyFont="1" applyBorder="1"/>
    <xf numFmtId="0" fontId="144" fillId="0" borderId="13" xfId="0" applyFont="1" applyBorder="1"/>
    <xf numFmtId="0" fontId="144" fillId="0" borderId="11" xfId="0" applyFont="1" applyBorder="1"/>
    <xf numFmtId="0" fontId="144" fillId="0" borderId="12" xfId="0" applyFont="1" applyBorder="1" applyAlignment="1">
      <alignment wrapText="1"/>
    </xf>
    <xf numFmtId="0" fontId="144" fillId="0" borderId="41" xfId="0" applyFont="1" applyBorder="1" applyAlignment="1">
      <alignment horizontal="center" vertical="center"/>
    </xf>
    <xf numFmtId="0" fontId="144" fillId="0" borderId="37" xfId="0" applyFont="1" applyBorder="1" applyAlignment="1">
      <alignment horizontal="center" vertical="center"/>
    </xf>
    <xf numFmtId="0" fontId="144" fillId="0" borderId="13" xfId="0" applyFont="1" applyBorder="1" applyAlignment="1">
      <alignment vertical="center" wrapText="1"/>
    </xf>
    <xf numFmtId="0" fontId="147" fillId="0" borderId="12" xfId="0" applyFont="1" applyBorder="1" applyAlignment="1">
      <alignment vertical="center" wrapText="1"/>
    </xf>
    <xf numFmtId="0" fontId="144" fillId="0" borderId="12" xfId="0" applyFont="1" applyBorder="1" applyAlignment="1">
      <alignment horizontal="left" vertical="center" wrapText="1"/>
    </xf>
    <xf numFmtId="0" fontId="0" fillId="0" borderId="0" xfId="0"/>
    <xf numFmtId="0" fontId="144" fillId="0" borderId="0" xfId="0" applyFont="1" applyFill="1" applyBorder="1" applyAlignment="1">
      <alignment horizontal="center" vertical="center"/>
    </xf>
    <xf numFmtId="0" fontId="1" fillId="0" borderId="12" xfId="11" applyFill="1" applyBorder="1" applyAlignment="1">
      <alignment horizontal="center" vertical="center"/>
    </xf>
    <xf numFmtId="14" fontId="0" fillId="0" borderId="12" xfId="0" applyNumberFormat="1" applyFill="1" applyBorder="1" applyAlignment="1">
      <alignment vertical="center"/>
    </xf>
    <xf numFmtId="0" fontId="144" fillId="0" borderId="42" xfId="0" applyFont="1" applyBorder="1" applyAlignment="1">
      <alignment wrapText="1"/>
    </xf>
    <xf numFmtId="0" fontId="144" fillId="0" borderId="60" xfId="0" applyFont="1" applyBorder="1" applyAlignment="1">
      <alignment wrapText="1"/>
    </xf>
    <xf numFmtId="0" fontId="144" fillId="0" borderId="28" xfId="0" applyFont="1" applyBorder="1" applyAlignment="1">
      <alignment wrapText="1"/>
    </xf>
    <xf numFmtId="0" fontId="147" fillId="0" borderId="21" xfId="0" applyFont="1" applyFill="1" applyBorder="1" applyAlignment="1">
      <alignment vertical="center" wrapText="1"/>
    </xf>
    <xf numFmtId="0" fontId="144" fillId="0" borderId="21" xfId="0" applyFont="1" applyFill="1" applyBorder="1" applyAlignment="1">
      <alignment horizontal="left" vertical="center" wrapText="1"/>
    </xf>
    <xf numFmtId="17" fontId="0" fillId="0" borderId="21" xfId="0" quotePrefix="1" applyNumberFormat="1" applyBorder="1" applyAlignment="1">
      <alignment horizontal="center"/>
    </xf>
    <xf numFmtId="14" fontId="0" fillId="0" borderId="12" xfId="0" applyNumberFormat="1" applyBorder="1" applyAlignment="1">
      <alignment horizontal="center" vertical="center"/>
    </xf>
    <xf numFmtId="0" fontId="144" fillId="0" borderId="13" xfId="0" applyFont="1" applyBorder="1" applyAlignment="1">
      <alignment vertical="center" wrapText="1"/>
    </xf>
    <xf numFmtId="0" fontId="144" fillId="0" borderId="12" xfId="0" applyFont="1" applyBorder="1" applyAlignment="1">
      <alignment horizontal="center" vertical="center" wrapText="1"/>
    </xf>
    <xf numFmtId="0" fontId="0" fillId="0" borderId="19" xfId="0" applyBorder="1" applyAlignment="1">
      <alignment horizontal="left" vertical="center" wrapText="1"/>
    </xf>
    <xf numFmtId="0" fontId="0" fillId="0" borderId="12" xfId="0" applyBorder="1" applyAlignment="1">
      <alignment horizontal="left" vertical="center" wrapText="1"/>
    </xf>
    <xf numFmtId="0" fontId="0" fillId="0" borderId="0" xfId="0"/>
    <xf numFmtId="0" fontId="0" fillId="0" borderId="0" xfId="0"/>
    <xf numFmtId="0" fontId="0" fillId="0" borderId="0" xfId="0"/>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0" fillId="0" borderId="0" xfId="0"/>
    <xf numFmtId="14" fontId="0" fillId="0" borderId="12" xfId="0" applyNumberFormat="1" applyBorder="1" applyAlignment="1">
      <alignment horizontal="center" vertical="center"/>
    </xf>
    <xf numFmtId="0" fontId="0" fillId="0" borderId="0" xfId="0"/>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0" fillId="0" borderId="21" xfId="0" applyBorder="1" applyAlignment="1">
      <alignment horizontal="left" vertical="center" wrapText="1"/>
    </xf>
    <xf numFmtId="0" fontId="4" fillId="0" borderId="22" xfId="0" applyFont="1" applyFill="1" applyBorder="1" applyAlignment="1">
      <alignment vertical="center" wrapText="1"/>
    </xf>
    <xf numFmtId="0" fontId="4" fillId="0" borderId="22" xfId="0" applyFont="1" applyFill="1" applyBorder="1" applyAlignment="1">
      <alignment horizontal="center" vertical="center" wrapText="1"/>
    </xf>
    <xf numFmtId="0" fontId="0" fillId="0" borderId="0" xfId="0"/>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0" fillId="0" borderId="0" xfId="0"/>
    <xf numFmtId="0" fontId="144" fillId="0" borderId="39" xfId="0" applyFont="1" applyBorder="1" applyAlignment="1">
      <alignment vertical="center"/>
    </xf>
    <xf numFmtId="14" fontId="0" fillId="0" borderId="21" xfId="0" applyNumberFormat="1" applyBorder="1" applyAlignment="1">
      <alignment horizontal="center" vertical="center"/>
    </xf>
    <xf numFmtId="0" fontId="5" fillId="0" borderId="21" xfId="0" applyFont="1" applyBorder="1" applyAlignment="1">
      <alignment vertical="center" wrapText="1"/>
    </xf>
    <xf numFmtId="0" fontId="144" fillId="0" borderId="21" xfId="0" applyFont="1" applyFill="1" applyBorder="1" applyAlignment="1">
      <alignment vertical="center" wrapText="1"/>
    </xf>
    <xf numFmtId="0" fontId="0" fillId="0" borderId="12" xfId="0"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144" fillId="0" borderId="12" xfId="0" applyFont="1" applyBorder="1" applyAlignment="1">
      <alignment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14" fontId="0" fillId="0" borderId="12" xfId="0" applyNumberFormat="1" applyFill="1" applyBorder="1" applyAlignment="1">
      <alignment horizontal="center" vertical="center"/>
    </xf>
    <xf numFmtId="0" fontId="144" fillId="0" borderId="12" xfId="0" applyFont="1" applyBorder="1" applyAlignment="1">
      <alignment horizontal="left" vertical="center" wrapText="1"/>
    </xf>
    <xf numFmtId="0" fontId="0" fillId="0" borderId="0" xfId="0"/>
    <xf numFmtId="0" fontId="144" fillId="0" borderId="28" xfId="0" applyFont="1" applyBorder="1" applyAlignment="1">
      <alignment horizontal="center" vertical="center" wrapText="1"/>
    </xf>
    <xf numFmtId="0" fontId="144" fillId="0" borderId="12" xfId="0" applyFont="1" applyBorder="1" applyAlignment="1">
      <alignment vertical="center" wrapText="1"/>
    </xf>
    <xf numFmtId="0" fontId="144" fillId="0" borderId="12" xfId="0" applyFont="1" applyBorder="1" applyAlignment="1">
      <alignment vertical="center" wrapText="1"/>
    </xf>
    <xf numFmtId="0" fontId="144" fillId="0" borderId="12" xfId="0" applyFont="1" applyBorder="1" applyAlignment="1">
      <alignment vertical="center" wrapText="1"/>
    </xf>
    <xf numFmtId="0" fontId="144" fillId="0" borderId="14" xfId="0" applyFont="1" applyBorder="1" applyAlignment="1">
      <alignment horizontal="center" vertical="center"/>
    </xf>
    <xf numFmtId="0" fontId="144" fillId="0" borderId="12" xfId="0" applyFont="1" applyBorder="1" applyAlignment="1">
      <alignment horizontal="left" vertical="center" wrapText="1"/>
    </xf>
    <xf numFmtId="0" fontId="0" fillId="0" borderId="0" xfId="0"/>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0" fillId="0" borderId="0" xfId="0"/>
    <xf numFmtId="0" fontId="144" fillId="0" borderId="20" xfId="0" applyFont="1" applyBorder="1" applyAlignment="1">
      <alignment horizontal="center" vertical="top" wrapText="1"/>
    </xf>
    <xf numFmtId="0" fontId="5" fillId="0" borderId="12" xfId="0" applyFont="1" applyFill="1" applyBorder="1" applyAlignment="1">
      <alignment horizontal="center" vertical="center" wrapText="1"/>
    </xf>
    <xf numFmtId="0" fontId="144" fillId="0" borderId="12" xfId="0" applyFont="1" applyBorder="1" applyAlignment="1">
      <alignment wrapText="1"/>
    </xf>
    <xf numFmtId="0" fontId="144" fillId="0" borderId="37" xfId="0" applyFont="1" applyBorder="1" applyAlignment="1">
      <alignment wrapText="1"/>
    </xf>
    <xf numFmtId="0" fontId="0" fillId="0" borderId="12" xfId="0" applyBorder="1"/>
    <xf numFmtId="14" fontId="0" fillId="0" borderId="12" xfId="0" applyNumberFormat="1" applyBorder="1"/>
    <xf numFmtId="0" fontId="144" fillId="0" borderId="12" xfId="0" applyFont="1" applyBorder="1" applyAlignment="1">
      <alignment vertical="center" wrapText="1"/>
    </xf>
    <xf numFmtId="0" fontId="144" fillId="0" borderId="37" xfId="0" applyFont="1" applyBorder="1" applyAlignment="1">
      <alignment horizontal="center" vertical="center" wrapText="1"/>
    </xf>
    <xf numFmtId="0" fontId="144" fillId="0" borderId="12" xfId="0" applyFont="1" applyBorder="1" applyAlignment="1">
      <alignment horizontal="left" vertical="center" wrapText="1"/>
    </xf>
    <xf numFmtId="0" fontId="5" fillId="0" borderId="12" xfId="0" applyFont="1" applyFill="1" applyBorder="1" applyAlignment="1">
      <alignment vertical="center" wrapText="1"/>
    </xf>
    <xf numFmtId="0" fontId="144" fillId="0" borderId="12" xfId="0" applyFont="1" applyBorder="1" applyAlignment="1">
      <alignment horizontal="center" vertical="center"/>
    </xf>
    <xf numFmtId="0" fontId="146" fillId="0" borderId="22" xfId="0" applyFont="1" applyBorder="1" applyAlignment="1">
      <alignment vertical="center"/>
    </xf>
    <xf numFmtId="0" fontId="144" fillId="0" borderId="33" xfId="0" applyFont="1" applyBorder="1" applyAlignment="1">
      <alignment vertical="center"/>
    </xf>
    <xf numFmtId="0" fontId="144" fillId="0" borderId="36" xfId="0" applyFont="1" applyBorder="1" applyAlignment="1">
      <alignment wrapText="1"/>
    </xf>
    <xf numFmtId="0" fontId="144" fillId="0" borderId="53" xfId="0" applyFont="1" applyBorder="1" applyAlignment="1">
      <alignment horizontal="right" wrapText="1"/>
    </xf>
    <xf numFmtId="0" fontId="144" fillId="0" borderId="21" xfId="0" applyFont="1" applyBorder="1" applyAlignment="1">
      <alignment wrapText="1"/>
    </xf>
    <xf numFmtId="0" fontId="5" fillId="0" borderId="21" xfId="0" applyFont="1" applyBorder="1" applyAlignment="1">
      <alignment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14" fontId="0" fillId="0" borderId="12" xfId="0" applyNumberFormat="1" applyBorder="1" applyAlignment="1">
      <alignment horizontal="center" vertical="center"/>
    </xf>
    <xf numFmtId="0" fontId="144" fillId="0" borderId="36"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58" xfId="0" applyFont="1" applyBorder="1" applyAlignment="1">
      <alignment horizontal="left" vertical="center" wrapText="1"/>
    </xf>
    <xf numFmtId="0" fontId="5" fillId="0" borderId="12" xfId="0" applyFont="1" applyBorder="1" applyAlignment="1">
      <alignment horizontal="left" vertical="center" wrapText="1"/>
    </xf>
    <xf numFmtId="0" fontId="144" fillId="0" borderId="19"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0" fillId="0" borderId="12" xfId="0" applyBorder="1" applyAlignment="1">
      <alignment horizontal="center" vertical="center"/>
    </xf>
    <xf numFmtId="14" fontId="0" fillId="0" borderId="12" xfId="0" applyNumberFormat="1" applyBorder="1" applyAlignment="1">
      <alignment horizontal="center" vertical="center"/>
    </xf>
    <xf numFmtId="17" fontId="144" fillId="0" borderId="12" xfId="0" applyNumberFormat="1" applyFont="1" applyBorder="1" applyAlignment="1">
      <alignment horizontal="center" vertical="center"/>
    </xf>
    <xf numFmtId="0" fontId="144" fillId="0" borderId="12" xfId="0" applyFont="1"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5" fillId="0" borderId="21" xfId="0" applyFont="1" applyBorder="1" applyAlignment="1">
      <alignment horizontal="left"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center" vertical="center"/>
    </xf>
    <xf numFmtId="0" fontId="0" fillId="0" borderId="12" xfId="0" applyFill="1" applyBorder="1" applyAlignment="1">
      <alignment horizontal="center" vertical="center"/>
    </xf>
    <xf numFmtId="0" fontId="144" fillId="0" borderId="12" xfId="0" applyFont="1" applyBorder="1" applyAlignment="1">
      <alignment horizontal="left" vertical="center" wrapText="1"/>
    </xf>
    <xf numFmtId="14" fontId="0" fillId="0" borderId="12" xfId="0" applyNumberFormat="1" applyBorder="1" applyAlignment="1">
      <alignment horizontal="center" vertical="center"/>
    </xf>
    <xf numFmtId="0" fontId="144" fillId="0" borderId="12" xfId="0" applyFont="1" applyBorder="1" applyAlignment="1">
      <alignment horizontal="center" vertical="center"/>
    </xf>
    <xf numFmtId="0" fontId="0" fillId="0" borderId="12" xfId="0" applyFill="1" applyBorder="1" applyAlignment="1">
      <alignment horizontal="center" vertical="center"/>
    </xf>
    <xf numFmtId="0" fontId="144" fillId="0" borderId="39" xfId="0" applyFont="1" applyFill="1" applyBorder="1" applyAlignment="1">
      <alignment horizontal="left" vertical="center" wrapText="1"/>
    </xf>
    <xf numFmtId="0" fontId="144" fillId="0" borderId="12" xfId="0" applyFont="1" applyFill="1" applyBorder="1" applyAlignment="1">
      <alignment horizontal="lef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14" fontId="0" fillId="0" borderId="12" xfId="0" applyNumberFormat="1" applyBorder="1" applyAlignment="1">
      <alignment horizontal="center" vertical="center"/>
    </xf>
    <xf numFmtId="0" fontId="144" fillId="0" borderId="19" xfId="0" applyFont="1" applyFill="1" applyBorder="1" applyAlignment="1">
      <alignment horizontal="center" vertical="center"/>
    </xf>
    <xf numFmtId="0" fontId="144" fillId="0" borderId="12" xfId="0" applyFont="1" applyBorder="1" applyAlignment="1">
      <alignment vertical="center" wrapText="1"/>
    </xf>
    <xf numFmtId="0" fontId="0" fillId="0" borderId="12" xfId="0" applyBorder="1"/>
    <xf numFmtId="0" fontId="144" fillId="0" borderId="12" xfId="0" applyFont="1" applyFill="1" applyBorder="1" applyAlignment="1">
      <alignment horizontal="left" vertical="center" wrapText="1"/>
    </xf>
    <xf numFmtId="0" fontId="144" fillId="0" borderId="13" xfId="0" applyFont="1" applyBorder="1" applyAlignment="1">
      <alignment wrapText="1"/>
    </xf>
    <xf numFmtId="0" fontId="144" fillId="0" borderId="37" xfId="0" applyFont="1" applyBorder="1" applyAlignment="1">
      <alignment horizontal="center" vertical="center" wrapText="1"/>
    </xf>
    <xf numFmtId="0" fontId="144" fillId="0" borderId="12" xfId="0" applyFont="1" applyBorder="1" applyAlignment="1">
      <alignment vertical="center" wrapText="1"/>
    </xf>
    <xf numFmtId="0" fontId="144" fillId="0" borderId="12" xfId="0" applyFont="1" applyFill="1" applyBorder="1" applyAlignment="1">
      <alignment horizontal="center" vertical="center"/>
    </xf>
    <xf numFmtId="14" fontId="0" fillId="0" borderId="12" xfId="0" applyNumberFormat="1" applyBorder="1"/>
    <xf numFmtId="0" fontId="144" fillId="0" borderId="12" xfId="0" applyFont="1" applyBorder="1" applyAlignment="1">
      <alignment horizontal="center" vertical="center" wrapText="1"/>
    </xf>
    <xf numFmtId="14" fontId="0" fillId="0" borderId="12" xfId="0" applyNumberFormat="1" applyBorder="1" applyAlignment="1">
      <alignment horizontal="center" vertical="center"/>
    </xf>
    <xf numFmtId="0" fontId="144" fillId="0" borderId="37" xfId="0" applyFont="1" applyBorder="1" applyAlignment="1">
      <alignment horizontal="center" vertical="center" wrapText="1"/>
    </xf>
    <xf numFmtId="0" fontId="144" fillId="0" borderId="12" xfId="0" applyFont="1" applyBorder="1" applyAlignment="1">
      <alignment vertical="center" wrapText="1"/>
    </xf>
    <xf numFmtId="14" fontId="0" fillId="0" borderId="12" xfId="0" applyNumberFormat="1" applyBorder="1"/>
    <xf numFmtId="0" fontId="144" fillId="0" borderId="19" xfId="0" applyFont="1" applyFill="1" applyBorder="1" applyAlignment="1">
      <alignment horizontal="center" vertical="center"/>
    </xf>
    <xf numFmtId="0" fontId="144" fillId="0" borderId="12" xfId="0" applyFont="1" applyBorder="1" applyAlignment="1">
      <alignment horizontal="center" vertical="center" wrapText="1"/>
    </xf>
    <xf numFmtId="0" fontId="144" fillId="0" borderId="21"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2" xfId="0" applyFont="1" applyBorder="1" applyAlignment="1">
      <alignment horizontal="left" vertical="center" wrapText="1"/>
    </xf>
    <xf numFmtId="17" fontId="144" fillId="0" borderId="12" xfId="0" applyNumberFormat="1" applyFont="1" applyBorder="1" applyAlignment="1">
      <alignment vertical="center"/>
    </xf>
    <xf numFmtId="0" fontId="144" fillId="0" borderId="12" xfId="0" applyFont="1" applyBorder="1" applyAlignment="1">
      <alignment horizontal="center" vertical="center" wrapText="1"/>
    </xf>
    <xf numFmtId="0" fontId="147" fillId="0" borderId="12" xfId="0" applyFont="1" applyBorder="1" applyAlignment="1">
      <alignment horizontal="left" vertical="center" wrapText="1"/>
    </xf>
    <xf numFmtId="0" fontId="0" fillId="0" borderId="12" xfId="0" applyBorder="1" applyAlignment="1">
      <alignment horizontal="center" vertical="center"/>
    </xf>
    <xf numFmtId="0" fontId="0" fillId="0" borderId="19" xfId="0" applyBorder="1" applyAlignment="1">
      <alignment horizontal="center" vertical="center"/>
    </xf>
    <xf numFmtId="0" fontId="144" fillId="0" borderId="12" xfId="0" applyFont="1" applyBorder="1" applyAlignment="1">
      <alignment horizontal="left" vertical="center" wrapText="1"/>
    </xf>
    <xf numFmtId="0" fontId="147" fillId="0" borderId="15" xfId="0" applyFont="1" applyBorder="1" applyAlignment="1">
      <alignment horizontal="left" vertical="center" wrapText="1"/>
    </xf>
    <xf numFmtId="0" fontId="144" fillId="0" borderId="11" xfId="0" applyFont="1" applyBorder="1" applyAlignment="1">
      <alignment horizontal="left" vertical="center" wrapText="1"/>
    </xf>
    <xf numFmtId="0" fontId="144" fillId="0" borderId="53" xfId="0" applyFont="1" applyBorder="1" applyAlignment="1">
      <alignment horizontal="center" vertical="center" wrapText="1"/>
    </xf>
    <xf numFmtId="0" fontId="144" fillId="0" borderId="21" xfId="0" applyFont="1" applyBorder="1" applyAlignment="1">
      <alignment vertical="center" wrapText="1"/>
    </xf>
    <xf numFmtId="0" fontId="144" fillId="0" borderId="21" xfId="0" applyFont="1" applyBorder="1" applyAlignment="1">
      <alignment horizontal="center" vertical="center" wrapText="1"/>
    </xf>
    <xf numFmtId="14" fontId="0" fillId="0" borderId="12" xfId="0" applyNumberFormat="1" applyBorder="1" applyAlignment="1">
      <alignment vertical="center"/>
    </xf>
    <xf numFmtId="0" fontId="144" fillId="0" borderId="12" xfId="0" applyFont="1" applyBorder="1" applyAlignment="1">
      <alignment horizontal="center" vertical="center"/>
    </xf>
    <xf numFmtId="0" fontId="0" fillId="0" borderId="0" xfId="0" applyBorder="1"/>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24"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horizontal="left" vertical="center"/>
    </xf>
    <xf numFmtId="0" fontId="144" fillId="0" borderId="24" xfId="0" applyFont="1" applyBorder="1" applyAlignment="1">
      <alignment horizontal="left" vertical="center"/>
    </xf>
    <xf numFmtId="0" fontId="144" fillId="0" borderId="19" xfId="0" applyFont="1" applyBorder="1" applyAlignment="1">
      <alignment horizontal="center" vertical="center"/>
    </xf>
    <xf numFmtId="0" fontId="0" fillId="0" borderId="12" xfId="0" applyBorder="1" applyAlignment="1">
      <alignment horizontal="center" vertical="center"/>
    </xf>
    <xf numFmtId="0" fontId="0" fillId="0" borderId="12" xfId="0" applyBorder="1"/>
    <xf numFmtId="14" fontId="0" fillId="0" borderId="12" xfId="0" applyNumberFormat="1" applyBorder="1" applyAlignment="1">
      <alignment vertical="center"/>
    </xf>
    <xf numFmtId="0" fontId="144" fillId="0" borderId="37" xfId="0" applyFont="1" applyBorder="1" applyAlignment="1">
      <alignment horizontal="center" vertical="center"/>
    </xf>
    <xf numFmtId="14" fontId="0" fillId="0" borderId="12" xfId="0" applyNumberFormat="1" applyBorder="1" applyAlignment="1"/>
    <xf numFmtId="0" fontId="144" fillId="0" borderId="15" xfId="0" applyFont="1" applyBorder="1" applyAlignment="1">
      <alignment horizontal="left" vertical="center" wrapText="1"/>
    </xf>
    <xf numFmtId="0" fontId="144" fillId="0" borderId="15" xfId="0" applyFont="1" applyFill="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144" fillId="0" borderId="13" xfId="0" applyFont="1" applyBorder="1" applyAlignment="1">
      <alignment wrapText="1"/>
    </xf>
    <xf numFmtId="0" fontId="144" fillId="0" borderId="12" xfId="0" applyFont="1" applyBorder="1" applyAlignment="1">
      <alignment wrapText="1"/>
    </xf>
    <xf numFmtId="0" fontId="144" fillId="0" borderId="12" xfId="0" applyFont="1" applyBorder="1"/>
    <xf numFmtId="0" fontId="0" fillId="0" borderId="12" xfId="0" applyBorder="1" applyAlignment="1">
      <alignment horizontal="center" vertical="center"/>
    </xf>
    <xf numFmtId="14" fontId="0" fillId="0" borderId="12" xfId="0" applyNumberFormat="1" applyBorder="1"/>
    <xf numFmtId="0" fontId="0" fillId="0" borderId="12" xfId="0" applyBorder="1"/>
    <xf numFmtId="0" fontId="144" fillId="0" borderId="37" xfId="0" applyFont="1" applyBorder="1"/>
    <xf numFmtId="0" fontId="144" fillId="0" borderId="12" xfId="0" applyFont="1" applyBorder="1" applyAlignment="1">
      <alignment wrapText="1"/>
    </xf>
    <xf numFmtId="0" fontId="144" fillId="0" borderId="41" xfId="0" applyFont="1" applyBorder="1"/>
    <xf numFmtId="0" fontId="0" fillId="0" borderId="12" xfId="0" applyFill="1" applyBorder="1" applyAlignment="1">
      <alignment horizontal="center" vertical="center"/>
    </xf>
    <xf numFmtId="0" fontId="0" fillId="0" borderId="12" xfId="0" applyBorder="1" applyAlignment="1">
      <alignment horizontal="center" vertical="center"/>
    </xf>
    <xf numFmtId="14" fontId="0" fillId="0" borderId="12" xfId="0" applyNumberFormat="1" applyFill="1" applyBorder="1" applyAlignment="1"/>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14" fontId="0" fillId="0" borderId="12" xfId="0" applyNumberFormat="1" applyBorder="1" applyAlignment="1">
      <alignment horizontal="center" vertical="center"/>
    </xf>
    <xf numFmtId="0" fontId="144" fillId="0" borderId="39" xfId="0" applyFont="1" applyBorder="1" applyAlignment="1">
      <alignment horizontal="center" vertical="center"/>
    </xf>
    <xf numFmtId="0" fontId="0" fillId="0" borderId="12" xfId="0" applyBorder="1"/>
    <xf numFmtId="0" fontId="144" fillId="0" borderId="12" xfId="0" applyFont="1"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center" vertical="center"/>
    </xf>
    <xf numFmtId="14" fontId="0" fillId="0" borderId="12" xfId="0" applyNumberForma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144" fillId="0" borderId="11" xfId="0" applyFont="1" applyFill="1" applyBorder="1" applyAlignment="1" applyProtection="1">
      <alignment vertical="center" wrapText="1"/>
      <protection locked="0"/>
    </xf>
    <xf numFmtId="14" fontId="0" fillId="0" borderId="15" xfId="0" applyNumberFormat="1" applyBorder="1" applyAlignment="1">
      <alignment vertical="center"/>
    </xf>
    <xf numFmtId="0" fontId="144" fillId="0" borderId="12" xfId="0" applyFont="1" applyBorder="1" applyAlignment="1">
      <alignment horizontal="left" vertical="center" wrapText="1"/>
    </xf>
    <xf numFmtId="0" fontId="0" fillId="0" borderId="12" xfId="0" applyBorder="1"/>
    <xf numFmtId="0" fontId="0" fillId="0" borderId="12" xfId="0" applyBorder="1" applyAlignment="1">
      <alignment horizontal="center" vertical="center"/>
    </xf>
    <xf numFmtId="0" fontId="144" fillId="0" borderId="36" xfId="0" applyFont="1" applyBorder="1" applyAlignment="1">
      <alignment wrapText="1"/>
    </xf>
    <xf numFmtId="0" fontId="144" fillId="0" borderId="21" xfId="0" applyFont="1" applyBorder="1" applyAlignment="1">
      <alignment vertical="center" wrapText="1"/>
    </xf>
    <xf numFmtId="14" fontId="0" fillId="0" borderId="15" xfId="0" applyNumberFormat="1" applyBorder="1" applyAlignment="1">
      <alignment horizontal="center" vertical="center"/>
    </xf>
    <xf numFmtId="14" fontId="0" fillId="0" borderId="12" xfId="0" applyNumberFormat="1" applyBorder="1" applyAlignment="1">
      <alignment horizontal="center" vertical="center"/>
    </xf>
    <xf numFmtId="0" fontId="144" fillId="0" borderId="13" xfId="0" applyFont="1" applyBorder="1" applyAlignment="1">
      <alignment wrapText="1"/>
    </xf>
    <xf numFmtId="0" fontId="144" fillId="0" borderId="37" xfId="0" applyFont="1" applyBorder="1" applyAlignment="1">
      <alignment horizontal="center" vertical="center" wrapText="1"/>
    </xf>
    <xf numFmtId="0" fontId="144" fillId="0" borderId="12" xfId="0" applyFont="1" applyBorder="1" applyAlignment="1">
      <alignment vertical="center" wrapText="1"/>
    </xf>
    <xf numFmtId="0" fontId="0" fillId="0" borderId="12" xfId="0" applyBorder="1"/>
    <xf numFmtId="0" fontId="144" fillId="0" borderId="12" xfId="0" applyFont="1" applyBorder="1" applyAlignment="1">
      <alignment horizontal="center" vertical="center" wrapText="1"/>
    </xf>
    <xf numFmtId="14" fontId="0" fillId="0" borderId="15" xfId="0" applyNumberFormat="1" applyBorder="1"/>
    <xf numFmtId="14" fontId="144" fillId="0" borderId="21"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15" xfId="0" applyFont="1" applyBorder="1" applyAlignment="1">
      <alignment horizontal="center" vertical="center"/>
    </xf>
    <xf numFmtId="0" fontId="144" fillId="0" borderId="21"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21" xfId="0" applyFont="1"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0" fontId="144" fillId="0" borderId="21" xfId="0" applyFont="1" applyBorder="1" applyAlignment="1">
      <alignment horizontal="left" vertical="center"/>
    </xf>
    <xf numFmtId="14" fontId="144" fillId="0" borderId="15" xfId="0" applyNumberFormat="1" applyFont="1" applyBorder="1" applyAlignment="1">
      <alignment vertical="center"/>
    </xf>
    <xf numFmtId="0" fontId="5" fillId="0" borderId="19" xfId="0" applyFont="1" applyBorder="1" applyAlignment="1">
      <alignment horizontal="center" vertical="center"/>
    </xf>
    <xf numFmtId="14" fontId="144" fillId="0" borderId="21" xfId="0" applyNumberFormat="1" applyFont="1" applyBorder="1" applyAlignment="1">
      <alignment horizontal="center" vertical="center"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3" xfId="0" applyFont="1" applyBorder="1" applyAlignment="1">
      <alignment wrapText="1"/>
    </xf>
    <xf numFmtId="0" fontId="144" fillId="0" borderId="12" xfId="0" applyFont="1" applyBorder="1" applyAlignment="1">
      <alignment vertical="center" wrapText="1"/>
    </xf>
    <xf numFmtId="0" fontId="0" fillId="0" borderId="12" xfId="0" applyBorder="1" applyAlignment="1">
      <alignment horizontal="center" vertical="center"/>
    </xf>
    <xf numFmtId="0" fontId="0" fillId="0" borderId="12" xfId="0" applyBorder="1"/>
    <xf numFmtId="0" fontId="144" fillId="0" borderId="12" xfId="0" applyFont="1" applyBorder="1" applyAlignment="1">
      <alignment wrapText="1"/>
    </xf>
    <xf numFmtId="0" fontId="144" fillId="0" borderId="12" xfId="0" applyFont="1" applyBorder="1" applyAlignment="1">
      <alignment horizontal="center" vertical="center" wrapText="1"/>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0" fontId="144" fillId="0" borderId="12" xfId="0" applyFont="1" applyBorder="1"/>
    <xf numFmtId="0" fontId="0" fillId="0" borderId="21" xfId="0" applyBorder="1" applyAlignment="1">
      <alignment horizontal="center" vertical="center"/>
    </xf>
    <xf numFmtId="0" fontId="0" fillId="0" borderId="21" xfId="0" applyBorder="1"/>
    <xf numFmtId="14" fontId="0" fillId="0" borderId="21" xfId="0" applyNumberFormat="1" applyBorder="1"/>
    <xf numFmtId="14" fontId="0" fillId="0" borderId="12" xfId="0" applyNumberFormat="1" applyBorder="1"/>
    <xf numFmtId="0" fontId="147" fillId="0" borderId="12" xfId="0" applyFont="1" applyBorder="1" applyAlignment="1">
      <alignment wrapText="1"/>
    </xf>
    <xf numFmtId="0" fontId="144" fillId="3" borderId="43" xfId="0" applyFont="1" applyFill="1" applyBorder="1" applyAlignment="1">
      <alignment horizontal="center" vertical="center" wrapText="1"/>
    </xf>
    <xf numFmtId="0" fontId="144" fillId="3" borderId="37" xfId="0" applyFont="1" applyFill="1" applyBorder="1" applyAlignment="1">
      <alignment horizontal="center" vertical="center" wrapText="1"/>
    </xf>
    <xf numFmtId="0" fontId="144" fillId="3" borderId="53" xfId="0" applyFont="1" applyFill="1" applyBorder="1" applyAlignment="1">
      <alignment horizontal="center" vertical="center" wrapText="1"/>
    </xf>
    <xf numFmtId="0" fontId="144" fillId="3" borderId="12" xfId="0" applyFont="1" applyFill="1" applyBorder="1" applyAlignment="1">
      <alignment horizontal="center" vertical="center"/>
    </xf>
    <xf numFmtId="0" fontId="144" fillId="3" borderId="21" xfId="0" applyFont="1" applyFill="1" applyBorder="1" applyAlignment="1">
      <alignment horizontal="center" vertical="center"/>
    </xf>
    <xf numFmtId="0" fontId="144" fillId="3" borderId="37" xfId="0" applyFont="1" applyFill="1" applyBorder="1" applyAlignment="1">
      <alignment horizontal="center" vertical="center"/>
    </xf>
    <xf numFmtId="0" fontId="144" fillId="3" borderId="0" xfId="0" applyFont="1" applyFill="1" applyBorder="1" applyAlignment="1">
      <alignment horizontal="center" vertical="center"/>
    </xf>
    <xf numFmtId="0" fontId="5" fillId="3" borderId="12" xfId="0" applyFont="1" applyFill="1" applyBorder="1" applyAlignment="1">
      <alignment horizontal="center" vertical="center" wrapText="1"/>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horizontal="center" vertical="center"/>
    </xf>
    <xf numFmtId="14" fontId="0" fillId="0" borderId="12" xfId="0" applyNumberFormat="1" applyBorder="1" applyAlignment="1">
      <alignment horizontal="center" vertical="center"/>
    </xf>
    <xf numFmtId="14" fontId="0" fillId="0" borderId="12" xfId="0" applyNumberFormat="1"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5" fillId="0" borderId="1" xfId="0" applyFont="1" applyBorder="1" applyAlignment="1" applyProtection="1">
      <alignment horizontal="left" vertical="center"/>
    </xf>
    <xf numFmtId="0" fontId="0" fillId="0" borderId="2" xfId="0" applyBorder="1" applyAlignment="1" applyProtection="1">
      <alignment horizontal="center" vertical="center"/>
    </xf>
    <xf numFmtId="0" fontId="0" fillId="0" borderId="2" xfId="0" applyBorder="1" applyAlignment="1" applyProtection="1">
      <alignment horizontal="left" vertical="center"/>
    </xf>
    <xf numFmtId="0" fontId="0" fillId="0" borderId="2" xfId="0" applyBorder="1" applyAlignment="1" applyProtection="1">
      <alignment vertical="center"/>
    </xf>
    <xf numFmtId="0" fontId="0" fillId="0" borderId="3" xfId="0" applyBorder="1" applyAlignment="1" applyProtection="1">
      <alignment horizontal="center" vertical="center"/>
    </xf>
    <xf numFmtId="0" fontId="0" fillId="0" borderId="32" xfId="0" applyBorder="1" applyAlignment="1" applyProtection="1">
      <alignment horizontal="center" vertical="center"/>
    </xf>
    <xf numFmtId="0" fontId="0" fillId="0" borderId="28" xfId="0" applyBorder="1" applyAlignment="1" applyProtection="1">
      <alignment vertical="center"/>
    </xf>
    <xf numFmtId="0" fontId="0" fillId="0" borderId="29" xfId="0" applyBorder="1" applyAlignment="1" applyProtection="1">
      <alignment vertical="center"/>
    </xf>
    <xf numFmtId="0" fontId="0" fillId="0" borderId="0" xfId="0" applyAlignment="1" applyProtection="1">
      <alignment vertical="center"/>
    </xf>
    <xf numFmtId="0" fontId="146" fillId="0" borderId="7" xfId="0" applyFont="1" applyBorder="1" applyAlignment="1" applyProtection="1">
      <alignment horizontal="left" vertical="center"/>
    </xf>
    <xf numFmtId="0" fontId="146" fillId="0" borderId="8" xfId="0" applyFont="1" applyBorder="1" applyAlignment="1" applyProtection="1">
      <alignment horizontal="center" vertical="center"/>
    </xf>
    <xf numFmtId="0" fontId="146" fillId="0" borderId="9" xfId="0" applyFont="1" applyBorder="1" applyAlignment="1" applyProtection="1">
      <alignment horizontal="left" vertical="center"/>
    </xf>
    <xf numFmtId="0" fontId="146" fillId="0" borderId="9" xfId="0" applyFont="1" applyBorder="1" applyAlignment="1" applyProtection="1">
      <alignment horizontal="center" vertical="center"/>
    </xf>
    <xf numFmtId="0" fontId="146" fillId="0" borderId="10" xfId="0" applyFont="1" applyBorder="1" applyAlignment="1" applyProtection="1">
      <alignment horizontal="center" vertical="center"/>
    </xf>
    <xf numFmtId="0" fontId="146" fillId="0" borderId="22" xfId="0" applyFont="1" applyBorder="1" applyAlignment="1" applyProtection="1">
      <alignment horizontal="center" vertical="center"/>
    </xf>
    <xf numFmtId="0" fontId="144" fillId="0" borderId="21" xfId="0" applyFont="1" applyBorder="1" applyAlignment="1" applyProtection="1">
      <alignment vertical="center"/>
    </xf>
    <xf numFmtId="0" fontId="144" fillId="0" borderId="33" xfId="0" applyFont="1" applyBorder="1" applyAlignment="1" applyProtection="1">
      <alignment vertical="center"/>
    </xf>
    <xf numFmtId="0" fontId="144" fillId="0" borderId="0" xfId="0" applyFont="1" applyAlignment="1" applyProtection="1">
      <alignment vertical="center"/>
    </xf>
    <xf numFmtId="0" fontId="144" fillId="0" borderId="26" xfId="0" applyFont="1" applyFill="1" applyBorder="1" applyAlignment="1" applyProtection="1">
      <alignment vertical="center" wrapText="1"/>
    </xf>
    <xf numFmtId="0" fontId="144" fillId="0" borderId="12" xfId="0" applyFont="1" applyBorder="1" applyAlignment="1" applyProtection="1">
      <alignment horizontal="center" vertical="center"/>
    </xf>
    <xf numFmtId="14" fontId="144" fillId="0" borderId="12" xfId="0" applyNumberFormat="1" applyFont="1" applyBorder="1" applyAlignment="1" applyProtection="1">
      <alignment horizontal="center" vertical="center"/>
    </xf>
    <xf numFmtId="14" fontId="0" fillId="0" borderId="12" xfId="0" applyNumberFormat="1" applyBorder="1" applyAlignment="1" applyProtection="1">
      <alignment horizontal="center" vertical="center"/>
    </xf>
    <xf numFmtId="0" fontId="0" fillId="0" borderId="0" xfId="0" applyProtection="1"/>
    <xf numFmtId="0" fontId="144" fillId="0" borderId="14" xfId="0" applyFont="1" applyFill="1" applyBorder="1" applyAlignment="1" applyProtection="1">
      <alignment horizontal="center" vertical="center" wrapText="1"/>
    </xf>
    <xf numFmtId="0" fontId="144" fillId="0" borderId="12" xfId="0" applyFont="1" applyBorder="1" applyAlignment="1" applyProtection="1">
      <alignment wrapText="1"/>
    </xf>
    <xf numFmtId="0" fontId="144" fillId="0" borderId="12" xfId="0" applyFont="1" applyBorder="1" applyProtection="1"/>
    <xf numFmtId="0" fontId="0" fillId="0" borderId="12" xfId="0" applyBorder="1" applyAlignment="1" applyProtection="1">
      <alignment wrapText="1"/>
    </xf>
    <xf numFmtId="0" fontId="144" fillId="0" borderId="12" xfId="0" applyFont="1" applyFill="1" applyBorder="1" applyAlignment="1" applyProtection="1">
      <alignment vertical="center" wrapText="1"/>
    </xf>
    <xf numFmtId="0" fontId="0" fillId="0" borderId="0" xfId="0" applyAlignment="1" applyProtection="1">
      <alignment horizontal="left" vertical="center"/>
    </xf>
    <xf numFmtId="0" fontId="0" fillId="0" borderId="0" xfId="0" applyAlignment="1" applyProtection="1">
      <alignment horizontal="center" vertical="center"/>
    </xf>
    <xf numFmtId="0" fontId="144" fillId="0" borderId="42" xfId="0" applyFont="1" applyBorder="1" applyAlignment="1">
      <alignment vertical="center" wrapText="1"/>
    </xf>
    <xf numFmtId="0" fontId="144" fillId="0" borderId="60" xfId="0" applyFont="1" applyBorder="1" applyAlignment="1">
      <alignment horizontal="center" vertical="center" wrapText="1"/>
    </xf>
    <xf numFmtId="0" fontId="144" fillId="0" borderId="13" xfId="0" applyFont="1" applyBorder="1" applyAlignment="1">
      <alignment vertical="center" wrapText="1"/>
    </xf>
    <xf numFmtId="0" fontId="144" fillId="0" borderId="37" xfId="0" applyFont="1" applyBorder="1" applyAlignment="1">
      <alignment horizontal="center" vertical="center" wrapText="1"/>
    </xf>
    <xf numFmtId="0" fontId="144" fillId="0" borderId="12" xfId="0" applyFont="1" applyBorder="1" applyAlignment="1">
      <alignment vertical="center" wrapText="1"/>
    </xf>
    <xf numFmtId="0" fontId="0" fillId="0" borderId="12" xfId="0" applyBorder="1" applyProtection="1"/>
    <xf numFmtId="0" fontId="144" fillId="0" borderId="14" xfId="0" applyFont="1" applyBorder="1" applyAlignment="1" applyProtection="1">
      <alignment horizontal="center" vertical="center" wrapText="1"/>
    </xf>
    <xf numFmtId="0" fontId="144" fillId="0" borderId="19" xfId="0" applyFont="1" applyBorder="1" applyAlignment="1" applyProtection="1">
      <alignment horizontal="center" vertical="center"/>
    </xf>
    <xf numFmtId="0" fontId="144" fillId="0" borderId="19" xfId="0" applyFont="1" applyFill="1" applyBorder="1" applyAlignment="1" applyProtection="1">
      <alignment horizontal="center" vertical="center"/>
    </xf>
    <xf numFmtId="0" fontId="144" fillId="0" borderId="22" xfId="0" applyFont="1" applyBorder="1" applyAlignment="1" applyProtection="1">
      <alignment horizontal="center" vertical="center"/>
    </xf>
    <xf numFmtId="14" fontId="144" fillId="0" borderId="21" xfId="0" applyNumberFormat="1" applyFont="1" applyBorder="1" applyAlignment="1" applyProtection="1">
      <alignment horizontal="center" vertical="center"/>
    </xf>
    <xf numFmtId="14" fontId="144" fillId="0" borderId="12" xfId="0" applyNumberFormat="1" applyFont="1" applyBorder="1" applyAlignment="1" applyProtection="1">
      <alignment horizontal="center" vertical="center"/>
    </xf>
    <xf numFmtId="14" fontId="0" fillId="0" borderId="12" xfId="0" applyNumberFormat="1" applyBorder="1" applyProtection="1"/>
    <xf numFmtId="0" fontId="144" fillId="0" borderId="16" xfId="0" applyFont="1" applyFill="1" applyBorder="1" applyAlignment="1" applyProtection="1">
      <alignment horizontal="center" vertical="center" wrapText="1"/>
    </xf>
    <xf numFmtId="17" fontId="144" fillId="0" borderId="14" xfId="0" applyNumberFormat="1" applyFont="1" applyBorder="1" applyAlignment="1" applyProtection="1">
      <alignment horizontal="center"/>
    </xf>
    <xf numFmtId="0" fontId="5" fillId="0" borderId="29" xfId="0" applyFont="1" applyBorder="1" applyAlignment="1">
      <alignment horizontal="center" vertical="center" wrapText="1"/>
    </xf>
    <xf numFmtId="0" fontId="144" fillId="0" borderId="61" xfId="0" applyFont="1" applyBorder="1" applyAlignment="1">
      <alignment horizontal="center" vertical="center"/>
    </xf>
    <xf numFmtId="0" fontId="144" fillId="0" borderId="0" xfId="0" applyFont="1" applyBorder="1" applyAlignment="1">
      <alignment vertical="center" wrapText="1"/>
    </xf>
    <xf numFmtId="0" fontId="144" fillId="0" borderId="0" xfId="0" applyFont="1" applyBorder="1" applyAlignment="1" applyProtection="1">
      <alignment horizontal="center" vertical="center"/>
    </xf>
    <xf numFmtId="14" fontId="144" fillId="0" borderId="0" xfId="0" applyNumberFormat="1" applyFont="1" applyBorder="1" applyAlignment="1" applyProtection="1">
      <alignment horizontal="center" vertical="center"/>
    </xf>
    <xf numFmtId="0" fontId="144" fillId="0" borderId="28" xfId="0" applyFont="1" applyFill="1" applyBorder="1" applyAlignment="1">
      <alignment vertical="center" wrapText="1"/>
    </xf>
    <xf numFmtId="0" fontId="5" fillId="0" borderId="14" xfId="0" applyFont="1" applyBorder="1" applyAlignment="1">
      <alignment horizontal="center" vertical="center" wrapText="1"/>
    </xf>
    <xf numFmtId="14" fontId="144" fillId="0" borderId="12" xfId="0" applyNumberFormat="1" applyFont="1" applyBorder="1" applyAlignment="1" applyProtection="1">
      <alignment horizontal="center" vertical="center" wrapText="1"/>
    </xf>
    <xf numFmtId="0" fontId="144" fillId="0" borderId="39" xfId="0" applyFont="1" applyFill="1" applyBorder="1" applyAlignment="1" applyProtection="1">
      <alignment vertical="center" wrapText="1"/>
    </xf>
    <xf numFmtId="0" fontId="144" fillId="0" borderId="39" xfId="0" applyFont="1" applyBorder="1" applyAlignment="1" applyProtection="1">
      <alignment vertical="center" wrapText="1"/>
    </xf>
    <xf numFmtId="0" fontId="144" fillId="0" borderId="12" xfId="0" applyFont="1" applyFill="1" applyBorder="1" applyAlignment="1" applyProtection="1">
      <alignment horizontal="center" vertical="center" wrapText="1"/>
    </xf>
    <xf numFmtId="0" fontId="144" fillId="0" borderId="15" xfId="0" applyFont="1" applyFill="1" applyBorder="1" applyAlignment="1" applyProtection="1">
      <alignment horizontal="left" vertical="center" wrapText="1"/>
    </xf>
    <xf numFmtId="0" fontId="144" fillId="0" borderId="21" xfId="0" applyFont="1" applyBorder="1" applyAlignment="1" applyProtection="1">
      <alignment horizontal="center" vertical="center"/>
    </xf>
    <xf numFmtId="14" fontId="144" fillId="0" borderId="21" xfId="0" applyNumberFormat="1" applyFont="1" applyBorder="1" applyAlignment="1" applyProtection="1">
      <alignment horizontal="center" vertical="center" wrapText="1"/>
    </xf>
    <xf numFmtId="14" fontId="144" fillId="0" borderId="12" xfId="0" applyNumberFormat="1" applyFont="1" applyBorder="1" applyProtection="1"/>
    <xf numFmtId="17" fontId="144" fillId="0" borderId="12" xfId="0" applyNumberFormat="1" applyFont="1" applyBorder="1"/>
    <xf numFmtId="0" fontId="0" fillId="0" borderId="12" xfId="0" applyBorder="1" applyAlignment="1" applyProtection="1">
      <alignment horizontal="center" vertical="center"/>
    </xf>
    <xf numFmtId="0" fontId="0" fillId="0" borderId="12" xfId="0" applyBorder="1" applyAlignment="1" applyProtection="1">
      <alignment horizontal="left" vertical="center"/>
    </xf>
    <xf numFmtId="0" fontId="5" fillId="0" borderId="13" xfId="0" applyFont="1" applyBorder="1" applyAlignment="1">
      <alignment wrapText="1"/>
    </xf>
    <xf numFmtId="0" fontId="5" fillId="0" borderId="46" xfId="0" applyFont="1" applyBorder="1" applyAlignment="1">
      <alignment wrapText="1"/>
    </xf>
    <xf numFmtId="0" fontId="0" fillId="0" borderId="15" xfId="0" applyBorder="1" applyAlignment="1" applyProtection="1">
      <alignment horizontal="center" vertical="center"/>
    </xf>
    <xf numFmtId="0" fontId="0" fillId="0" borderId="12" xfId="0" applyFill="1" applyBorder="1" applyAlignment="1" applyProtection="1">
      <alignment horizontal="center" vertical="center"/>
    </xf>
    <xf numFmtId="0" fontId="144" fillId="0" borderId="12" xfId="0" applyFont="1" applyBorder="1" applyAlignment="1" applyProtection="1">
      <alignment horizontal="left" vertical="center" wrapText="1"/>
    </xf>
    <xf numFmtId="0" fontId="144" fillId="0" borderId="0" xfId="0" applyFont="1" applyFill="1" applyBorder="1" applyAlignment="1" applyProtection="1">
      <alignment vertical="center" wrapText="1"/>
    </xf>
    <xf numFmtId="0" fontId="0" fillId="0" borderId="0" xfId="0" applyFill="1" applyBorder="1" applyAlignment="1" applyProtection="1">
      <alignment horizontal="center" vertical="center"/>
    </xf>
    <xf numFmtId="0" fontId="144" fillId="0" borderId="0" xfId="0" applyFont="1" applyBorder="1" applyAlignment="1" applyProtection="1">
      <alignment horizontal="left" vertical="center" wrapText="1"/>
    </xf>
    <xf numFmtId="0" fontId="144" fillId="0" borderId="0" xfId="0" applyFont="1" applyBorder="1" applyAlignment="1" applyProtection="1">
      <alignment horizontal="center" vertical="center" wrapText="1"/>
    </xf>
    <xf numFmtId="14" fontId="0" fillId="0" borderId="0" xfId="0" applyNumberFormat="1" applyBorder="1" applyProtection="1"/>
    <xf numFmtId="0" fontId="144" fillId="0" borderId="36" xfId="0" applyFont="1" applyFill="1" applyBorder="1" applyAlignment="1" applyProtection="1">
      <alignment vertical="center" wrapText="1"/>
      <protection locked="0"/>
    </xf>
    <xf numFmtId="0" fontId="144" fillId="0" borderId="21" xfId="0" applyFont="1" applyFill="1" applyBorder="1" applyAlignment="1" applyProtection="1">
      <alignment vertical="center" wrapText="1"/>
    </xf>
    <xf numFmtId="0" fontId="144" fillId="0" borderId="21" xfId="0" applyFont="1" applyBorder="1" applyAlignment="1" applyProtection="1">
      <alignment wrapText="1"/>
    </xf>
    <xf numFmtId="0" fontId="144" fillId="0" borderId="21" xfId="0" applyFont="1" applyBorder="1" applyAlignment="1" applyProtection="1">
      <alignment vertical="center" wrapText="1"/>
    </xf>
    <xf numFmtId="14" fontId="0" fillId="0" borderId="12" xfId="0" applyNumberFormat="1" applyBorder="1" applyAlignment="1" applyProtection="1">
      <alignment vertical="center" wrapText="1"/>
    </xf>
    <xf numFmtId="0" fontId="0" fillId="0" borderId="12" xfId="0" applyBorder="1" applyAlignment="1" applyProtection="1">
      <alignment vertical="center" wrapText="1"/>
    </xf>
    <xf numFmtId="14" fontId="144" fillId="0" borderId="12" xfId="0" applyNumberFormat="1" applyFont="1" applyBorder="1" applyAlignment="1" applyProtection="1">
      <alignment vertical="center"/>
    </xf>
    <xf numFmtId="14" fontId="0" fillId="0" borderId="21" xfId="0" applyNumberFormat="1" applyBorder="1" applyProtection="1"/>
    <xf numFmtId="0" fontId="144" fillId="0" borderId="62" xfId="0" applyFont="1" applyBorder="1" applyAlignment="1">
      <alignment vertical="top" wrapText="1"/>
    </xf>
    <xf numFmtId="0" fontId="144" fillId="0" borderId="12" xfId="0" applyFont="1" applyBorder="1" applyAlignment="1">
      <alignment vertical="top" wrapText="1"/>
    </xf>
    <xf numFmtId="0" fontId="144" fillId="0" borderId="12" xfId="0" applyFont="1" applyFill="1" applyBorder="1" applyAlignment="1" applyProtection="1">
      <alignment horizontal="center" vertical="center" wrapText="1"/>
      <protection locked="0"/>
    </xf>
    <xf numFmtId="0" fontId="144" fillId="0" borderId="12" xfId="0" applyFont="1" applyFill="1" applyBorder="1" applyAlignment="1" applyProtection="1">
      <alignment vertical="center" wrapText="1"/>
    </xf>
    <xf numFmtId="0" fontId="144" fillId="0" borderId="12" xfId="0" applyFont="1" applyBorder="1" applyAlignment="1">
      <alignment horizontal="left" vertical="center" wrapText="1"/>
    </xf>
    <xf numFmtId="0" fontId="144" fillId="0" borderId="21" xfId="0" applyFont="1" applyBorder="1" applyAlignment="1">
      <alignment vertical="top" wrapText="1"/>
    </xf>
    <xf numFmtId="0" fontId="144" fillId="0" borderId="21" xfId="0" applyFont="1" applyFill="1" applyBorder="1" applyAlignment="1" applyProtection="1">
      <alignment horizontal="center" vertical="center" wrapText="1"/>
      <protection locked="0"/>
    </xf>
    <xf numFmtId="0" fontId="144" fillId="0" borderId="7" xfId="0" applyFont="1" applyBorder="1" applyAlignment="1">
      <alignment wrapText="1"/>
    </xf>
    <xf numFmtId="0" fontId="144" fillId="0" borderId="8" xfId="0" applyFont="1" applyBorder="1" applyAlignment="1">
      <alignment horizontal="center" wrapText="1"/>
    </xf>
    <xf numFmtId="0" fontId="144" fillId="0" borderId="9" xfId="0" applyFont="1" applyBorder="1" applyAlignment="1">
      <alignment wrapText="1"/>
    </xf>
    <xf numFmtId="0" fontId="144" fillId="0" borderId="63" xfId="0" applyFont="1" applyBorder="1" applyAlignment="1">
      <alignment wrapText="1"/>
    </xf>
    <xf numFmtId="0" fontId="144" fillId="0" borderId="2" xfId="0" applyFont="1" applyBorder="1" applyAlignment="1">
      <alignment horizontal="center" wrapText="1"/>
    </xf>
    <xf numFmtId="0" fontId="144" fillId="0" borderId="12" xfId="0" applyFont="1" applyBorder="1" applyAlignment="1">
      <alignment horizontal="center" vertical="center"/>
    </xf>
    <xf numFmtId="0" fontId="144" fillId="0" borderId="64" xfId="0" applyFont="1" applyBorder="1" applyAlignment="1">
      <alignment horizontal="center" wrapText="1"/>
    </xf>
    <xf numFmtId="0" fontId="144" fillId="0" borderId="21" xfId="0" applyFont="1" applyFill="1" applyBorder="1" applyAlignment="1" applyProtection="1">
      <alignment vertical="center" wrapText="1"/>
      <protection locked="0"/>
    </xf>
    <xf numFmtId="14" fontId="144" fillId="0" borderId="21" xfId="0" applyNumberFormat="1" applyFont="1" applyBorder="1" applyAlignment="1" applyProtection="1">
      <alignment vertical="center"/>
    </xf>
    <xf numFmtId="0" fontId="144" fillId="0" borderId="21" xfId="0" applyFont="1" applyBorder="1" applyAlignment="1">
      <alignment horizontal="center" vertical="center"/>
    </xf>
    <xf numFmtId="0" fontId="0" fillId="0" borderId="21" xfId="0" applyBorder="1" applyAlignment="1">
      <alignment horizontal="center" vertical="center" wrapText="1"/>
    </xf>
    <xf numFmtId="0" fontId="144" fillId="0" borderId="28" xfId="0" applyFont="1" applyBorder="1" applyAlignment="1">
      <alignment horizontal="center" vertical="center"/>
    </xf>
    <xf numFmtId="0" fontId="0" fillId="0" borderId="28" xfId="0" applyBorder="1" applyAlignment="1">
      <alignment horizontal="center" vertical="center" wrapText="1"/>
    </xf>
    <xf numFmtId="0" fontId="144" fillId="0" borderId="12" xfId="0" applyFont="1" applyBorder="1" applyAlignment="1">
      <alignment horizontal="center" vertical="center"/>
    </xf>
    <xf numFmtId="0" fontId="0" fillId="0" borderId="12" xfId="0" applyBorder="1" applyAlignment="1">
      <alignment horizontal="center" vertical="center" wrapText="1"/>
    </xf>
    <xf numFmtId="0" fontId="144" fillId="0" borderId="12" xfId="0" applyFont="1" applyBorder="1" applyAlignment="1">
      <alignment horizontal="center" vertical="center" wrapText="1"/>
    </xf>
    <xf numFmtId="0" fontId="0" fillId="0" borderId="12" xfId="0" applyBorder="1" applyAlignment="1" applyProtection="1">
      <alignment horizontal="center" vertical="center"/>
    </xf>
    <xf numFmtId="17" fontId="144" fillId="0" borderId="28" xfId="0" applyNumberFormat="1" applyFont="1" applyBorder="1" applyAlignment="1">
      <alignment horizontal="center" vertical="center"/>
    </xf>
    <xf numFmtId="17" fontId="144" fillId="0" borderId="12" xfId="0" applyNumberFormat="1" applyFont="1" applyBorder="1" applyAlignment="1">
      <alignment horizontal="center" vertical="center"/>
    </xf>
    <xf numFmtId="17" fontId="144" fillId="0" borderId="21" xfId="0" applyNumberFormat="1" applyFont="1" applyBorder="1" applyAlignment="1">
      <alignment horizontal="center" vertical="center"/>
    </xf>
    <xf numFmtId="0" fontId="0" fillId="0" borderId="19" xfId="0" applyBorder="1" applyAlignment="1" applyProtection="1">
      <alignment horizontal="center" vertical="center"/>
    </xf>
    <xf numFmtId="0" fontId="144" fillId="0" borderId="19" xfId="0" applyFont="1" applyBorder="1" applyAlignment="1">
      <alignment horizontal="center" vertical="center" wrapText="1"/>
    </xf>
    <xf numFmtId="0" fontId="144" fillId="0" borderId="13" xfId="0" applyFont="1" applyFill="1" applyBorder="1" applyAlignment="1" applyProtection="1">
      <alignment vertical="center" wrapText="1"/>
      <protection locked="0"/>
    </xf>
    <xf numFmtId="0" fontId="144" fillId="0" borderId="12" xfId="0" applyFont="1" applyBorder="1" applyAlignment="1">
      <alignment horizontal="center" vertical="center" wrapText="1"/>
    </xf>
    <xf numFmtId="0" fontId="144" fillId="0" borderId="13" xfId="0" applyFont="1" applyBorder="1" applyAlignment="1">
      <alignment vertical="center" wrapText="1"/>
    </xf>
    <xf numFmtId="0" fontId="144" fillId="0" borderId="37" xfId="0" applyFont="1" applyBorder="1" applyAlignment="1">
      <alignment vertical="center"/>
    </xf>
    <xf numFmtId="0" fontId="144" fillId="0" borderId="12" xfId="0" applyFont="1" applyBorder="1" applyAlignment="1">
      <alignment wrapText="1"/>
    </xf>
    <xf numFmtId="0" fontId="144" fillId="0" borderId="12" xfId="0" applyFont="1" applyBorder="1" applyAlignment="1">
      <alignment vertical="center" wrapText="1"/>
    </xf>
    <xf numFmtId="0" fontId="144" fillId="0" borderId="12" xfId="0" applyFont="1" applyBorder="1" applyAlignment="1">
      <alignment horizontal="center" vertical="center" wrapText="1"/>
    </xf>
    <xf numFmtId="0" fontId="0" fillId="0" borderId="37" xfId="0" applyBorder="1" applyAlignment="1">
      <alignment horizontal="center" vertical="center" wrapText="1"/>
    </xf>
    <xf numFmtId="17" fontId="144" fillId="0" borderId="29" xfId="0" quotePrefix="1" applyNumberFormat="1" applyFont="1" applyBorder="1" applyAlignment="1">
      <alignment horizontal="center" vertical="center" wrapText="1"/>
    </xf>
    <xf numFmtId="0" fontId="144" fillId="0" borderId="19" xfId="0" applyFont="1" applyBorder="1" applyAlignment="1">
      <alignment wrapText="1"/>
    </xf>
    <xf numFmtId="0" fontId="144" fillId="0" borderId="7" xfId="0" applyFont="1" applyBorder="1" applyAlignment="1">
      <alignment horizontal="left" vertical="center" wrapText="1"/>
    </xf>
    <xf numFmtId="0" fontId="144" fillId="0" borderId="8" xfId="0" applyFont="1" applyBorder="1" applyAlignment="1">
      <alignment horizontal="center" vertical="center" wrapText="1"/>
    </xf>
    <xf numFmtId="0" fontId="144" fillId="0" borderId="15" xfId="0" applyFont="1" applyBorder="1" applyAlignment="1">
      <alignment horizontal="left" vertical="top" wrapText="1"/>
    </xf>
    <xf numFmtId="0" fontId="0" fillId="0" borderId="0" xfId="0" applyBorder="1" applyProtection="1"/>
    <xf numFmtId="0" fontId="144" fillId="0" borderId="43" xfId="0" applyFont="1" applyBorder="1" applyAlignment="1">
      <alignment vertical="center" wrapText="1"/>
    </xf>
    <xf numFmtId="0" fontId="144" fillId="0" borderId="15"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3" xfId="0" applyFont="1" applyBorder="1" applyAlignment="1">
      <alignment vertical="top" wrapText="1"/>
    </xf>
    <xf numFmtId="0" fontId="144" fillId="0" borderId="15" xfId="0" applyFont="1" applyBorder="1" applyAlignment="1">
      <alignment horizontal="left" vertical="center" wrapText="1"/>
    </xf>
    <xf numFmtId="0" fontId="144" fillId="0" borderId="7" xfId="0" applyFont="1" applyBorder="1" applyAlignment="1">
      <alignment vertical="top" wrapText="1"/>
    </xf>
    <xf numFmtId="0" fontId="144" fillId="0" borderId="12" xfId="0" applyFont="1" applyBorder="1" applyAlignment="1">
      <alignment horizontal="left" vertical="center" wrapText="1"/>
    </xf>
    <xf numFmtId="0" fontId="0" fillId="0" borderId="44" xfId="0" applyBorder="1" applyAlignment="1" applyProtection="1">
      <alignment horizontal="center" vertical="center"/>
    </xf>
    <xf numFmtId="0" fontId="144" fillId="0" borderId="36" xfId="0" applyFont="1" applyBorder="1" applyAlignment="1">
      <alignment vertical="top" wrapText="1"/>
    </xf>
    <xf numFmtId="0" fontId="0" fillId="0" borderId="12" xfId="0" applyBorder="1" applyAlignment="1">
      <alignment horizontal="center" vertical="center"/>
    </xf>
    <xf numFmtId="0" fontId="0" fillId="0" borderId="19" xfId="0" applyBorder="1" applyAlignment="1" applyProtection="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144" fillId="0" borderId="65" xfId="0" applyFont="1" applyBorder="1" applyAlignment="1">
      <alignment wrapText="1"/>
    </xf>
    <xf numFmtId="0" fontId="144" fillId="0" borderId="15" xfId="0" applyFont="1" applyBorder="1"/>
    <xf numFmtId="0" fontId="0" fillId="0" borderId="43" xfId="0" applyBorder="1" applyAlignment="1">
      <alignment wrapText="1"/>
    </xf>
    <xf numFmtId="0" fontId="0" fillId="0" borderId="15" xfId="0" applyBorder="1" applyAlignment="1">
      <alignment wrapText="1"/>
    </xf>
    <xf numFmtId="17" fontId="144" fillId="0" borderId="21" xfId="0" applyNumberFormat="1" applyFont="1" applyBorder="1"/>
    <xf numFmtId="0" fontId="0" fillId="0" borderId="12" xfId="0" applyBorder="1" applyAlignment="1">
      <alignment horizontal="center" vertical="center"/>
    </xf>
    <xf numFmtId="0" fontId="0" fillId="0" borderId="43" xfId="0" applyBorder="1" applyAlignment="1">
      <alignment vertical="center" wrapText="1"/>
    </xf>
    <xf numFmtId="14" fontId="0" fillId="0" borderId="12" xfId="0" applyNumberFormat="1" applyBorder="1" applyAlignment="1" applyProtection="1">
      <alignment horizontal="left"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center" vertical="center"/>
    </xf>
    <xf numFmtId="0" fontId="146" fillId="0" borderId="14" xfId="0" applyFont="1" applyBorder="1" applyAlignment="1">
      <alignment horizontal="center" vertical="center"/>
    </xf>
    <xf numFmtId="0" fontId="144" fillId="0" borderId="8" xfId="0" applyFont="1" applyBorder="1" applyAlignment="1">
      <alignment wrapText="1"/>
    </xf>
    <xf numFmtId="14" fontId="144" fillId="0" borderId="19" xfId="0" applyNumberFormat="1" applyFont="1" applyBorder="1" applyAlignment="1" applyProtection="1">
      <alignment horizontal="center" vertical="center" wrapText="1"/>
    </xf>
    <xf numFmtId="0" fontId="0" fillId="0" borderId="12" xfId="0" applyBorder="1" applyAlignment="1">
      <alignment horizontal="center" vertical="center"/>
    </xf>
    <xf numFmtId="0" fontId="144" fillId="0" borderId="12" xfId="0" applyFont="1" applyBorder="1" applyAlignment="1">
      <alignment wrapText="1"/>
    </xf>
    <xf numFmtId="0" fontId="144" fillId="0" borderId="12" xfId="0" applyFont="1" applyBorder="1" applyAlignment="1">
      <alignment wrapText="1"/>
    </xf>
    <xf numFmtId="0" fontId="0" fillId="0" borderId="12" xfId="0" applyBorder="1" applyAlignment="1">
      <alignment horizontal="center" vertical="center"/>
    </xf>
    <xf numFmtId="0" fontId="0" fillId="0" borderId="12" xfId="0" applyFill="1" applyBorder="1" applyAlignment="1">
      <alignment horizontal="center" vertical="center"/>
    </xf>
    <xf numFmtId="14" fontId="0" fillId="0" borderId="20" xfId="0" applyNumberFormat="1" applyBorder="1" applyProtection="1"/>
    <xf numFmtId="14" fontId="0" fillId="0" borderId="19" xfId="0" applyNumberFormat="1" applyBorder="1" applyProtection="1"/>
    <xf numFmtId="0" fontId="144" fillId="0" borderId="11" xfId="0" applyFont="1" applyBorder="1" applyAlignment="1">
      <alignment wrapText="1"/>
    </xf>
    <xf numFmtId="0" fontId="144" fillId="0" borderId="0" xfId="0" applyFont="1" applyBorder="1" applyAlignment="1">
      <alignment horizontal="center" vertical="center" wrapText="1"/>
    </xf>
    <xf numFmtId="0" fontId="0" fillId="0" borderId="19" xfId="0" applyBorder="1" applyAlignment="1" applyProtection="1">
      <alignment horizontal="left" vertical="center"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14" fontId="0" fillId="0" borderId="59" xfId="0" applyNumberFormat="1" applyBorder="1" applyProtection="1"/>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Font="1" applyBorder="1" applyAlignment="1">
      <alignment horizontal="lef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Font="1" applyBorder="1" applyAlignment="1">
      <alignment horizontal="center" vertical="center"/>
    </xf>
    <xf numFmtId="14" fontId="0" fillId="0" borderId="12" xfId="0" applyNumberFormat="1" applyFont="1" applyBorder="1" applyAlignment="1">
      <alignment horizontal="center" vertical="center"/>
    </xf>
    <xf numFmtId="14" fontId="144" fillId="0" borderId="12" xfId="0" applyNumberFormat="1" applyFont="1" applyBorder="1" applyAlignment="1">
      <alignment horizontal="center" vertical="center"/>
    </xf>
    <xf numFmtId="0" fontId="0" fillId="0" borderId="12" xfId="0" applyFont="1" applyBorder="1" applyAlignment="1">
      <alignment horizontal="center" vertical="center" wrapText="1"/>
    </xf>
    <xf numFmtId="0" fontId="0" fillId="0" borderId="12"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0" xfId="0" applyBorder="1" applyAlignment="1" applyProtection="1">
      <alignment horizontal="center" vertical="center"/>
    </xf>
    <xf numFmtId="14" fontId="0" fillId="0" borderId="12" xfId="0" applyNumberFormat="1" applyBorder="1" applyAlignment="1" applyProtection="1">
      <alignment vertical="center"/>
    </xf>
    <xf numFmtId="0" fontId="0" fillId="0" borderId="39" xfId="0" applyBorder="1" applyProtection="1"/>
    <xf numFmtId="0" fontId="0" fillId="0" borderId="0" xfId="0" applyBorder="1" applyAlignment="1" applyProtection="1">
      <alignment vertical="center"/>
    </xf>
    <xf numFmtId="0" fontId="144" fillId="0" borderId="0" xfId="0" applyFont="1" applyBorder="1" applyAlignment="1" applyProtection="1">
      <alignment vertical="center"/>
    </xf>
    <xf numFmtId="0" fontId="144" fillId="0" borderId="58" xfId="0" applyFont="1" applyBorder="1" applyAlignment="1" applyProtection="1">
      <alignment vertical="center"/>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0" fillId="0" borderId="39" xfId="0" applyFont="1" applyBorder="1" applyAlignment="1">
      <alignment horizontal="center" vertical="center" wrapText="1"/>
    </xf>
    <xf numFmtId="0" fontId="0" fillId="0" borderId="19" xfId="0" applyFont="1" applyBorder="1" applyAlignment="1">
      <alignment horizontal="center" vertical="center" wrapText="1"/>
    </xf>
    <xf numFmtId="0" fontId="144" fillId="0" borderId="12" xfId="0" applyFont="1" applyBorder="1" applyAlignment="1">
      <alignment horizontal="left" vertical="center" wrapText="1"/>
    </xf>
    <xf numFmtId="0" fontId="0" fillId="0" borderId="12" xfId="0" applyBorder="1" applyAlignment="1" applyProtection="1">
      <alignment horizontal="left" vertical="center" wrapText="1"/>
    </xf>
    <xf numFmtId="0" fontId="0" fillId="0" borderId="15" xfId="0" applyBorder="1" applyAlignment="1" applyProtection="1">
      <alignment horizontal="left" vertical="center"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14" fontId="144" fillId="0" borderId="12"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pplyProtection="1">
      <alignment horizontal="center" vertical="center"/>
    </xf>
    <xf numFmtId="14" fontId="0" fillId="0" borderId="12" xfId="0" applyNumberFormat="1" applyBorder="1" applyAlignment="1" applyProtection="1">
      <alignment vertical="center"/>
    </xf>
    <xf numFmtId="0" fontId="0" fillId="0" borderId="12" xfId="0" applyBorder="1" applyAlignment="1" applyProtection="1">
      <alignment horizontal="center" vertical="center"/>
    </xf>
    <xf numFmtId="0" fontId="0" fillId="0" borderId="12" xfId="0" applyBorder="1" applyProtection="1"/>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1" fillId="0" borderId="12" xfId="0" applyFont="1" applyBorder="1" applyAlignment="1" applyProtection="1">
      <alignment horizontal="left" vertical="center" wrapText="1"/>
    </xf>
    <xf numFmtId="0" fontId="0" fillId="0" borderId="0" xfId="0" applyAlignment="1" applyProtection="1">
      <alignment horizontal="center"/>
    </xf>
    <xf numFmtId="0" fontId="0" fillId="0" borderId="0" xfId="0" applyBorder="1" applyAlignment="1" applyProtection="1">
      <alignment horizontal="center"/>
    </xf>
    <xf numFmtId="0" fontId="144" fillId="0" borderId="12" xfId="0" applyFont="1" applyBorder="1" applyAlignment="1">
      <alignment horizontal="left" vertical="center" wrapText="1"/>
    </xf>
    <xf numFmtId="0" fontId="144" fillId="0" borderId="13" xfId="0" applyFont="1" applyBorder="1" applyAlignment="1">
      <alignment vertical="center"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2" xfId="0" applyFont="1" applyBorder="1" applyAlignment="1">
      <alignment wrapText="1"/>
    </xf>
    <xf numFmtId="0" fontId="144" fillId="0" borderId="12" xfId="0" applyFont="1" applyBorder="1" applyAlignment="1">
      <alignment horizontal="left" vertical="center" wrapText="1"/>
    </xf>
    <xf numFmtId="0" fontId="0" fillId="0" borderId="12" xfId="0" applyFont="1" applyBorder="1" applyAlignment="1">
      <alignment horizontal="center" vertical="center"/>
    </xf>
    <xf numFmtId="0" fontId="0"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5" xfId="0" applyFont="1" applyBorder="1" applyAlignment="1">
      <alignment horizontal="left" vertical="center" wrapText="1"/>
    </xf>
    <xf numFmtId="0" fontId="0" fillId="0" borderId="19" xfId="0" applyBorder="1" applyAlignment="1" applyProtection="1">
      <alignment horizontal="center" vertical="center"/>
    </xf>
    <xf numFmtId="14" fontId="0" fillId="0" borderId="12" xfId="0" applyNumberFormat="1" applyBorder="1" applyAlignment="1" applyProtection="1">
      <alignment vertical="center"/>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12" xfId="0" applyFont="1" applyBorder="1" applyAlignment="1">
      <alignment horizontal="left" vertical="center" wrapText="1"/>
    </xf>
    <xf numFmtId="0" fontId="0" fillId="0" borderId="59" xfId="0" applyBorder="1" applyProtection="1"/>
    <xf numFmtId="0" fontId="144" fillId="0" borderId="15" xfId="0" applyFont="1" applyBorder="1" applyAlignment="1">
      <alignment horizontal="left" vertical="center" wrapText="1"/>
    </xf>
    <xf numFmtId="0" fontId="144" fillId="0" borderId="15" xfId="0" applyFont="1"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15"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6" fillId="0" borderId="12" xfId="0" applyFont="1" applyBorder="1" applyAlignment="1">
      <alignment horizontal="center" vertical="center"/>
    </xf>
    <xf numFmtId="0" fontId="0" fillId="0" borderId="12" xfId="0" applyBorder="1" applyAlignment="1">
      <alignment horizontal="center" vertical="center"/>
    </xf>
    <xf numFmtId="0" fontId="144" fillId="0" borderId="15" xfId="0" applyFont="1" applyBorder="1" applyAlignment="1">
      <alignment horizontal="left" vertical="center" wrapText="1"/>
    </xf>
    <xf numFmtId="0" fontId="144" fillId="0" borderId="15"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144" fillId="0" borderId="43" xfId="0" applyFont="1" applyBorder="1" applyAlignment="1">
      <alignment horizontal="center" vertical="top" wrapText="1"/>
    </xf>
    <xf numFmtId="0" fontId="144" fillId="0" borderId="15" xfId="0" applyFont="1" applyBorder="1" applyAlignment="1">
      <alignment vertical="top" wrapText="1"/>
    </xf>
    <xf numFmtId="0" fontId="144" fillId="0" borderId="12" xfId="0" applyFont="1" applyBorder="1" applyAlignment="1">
      <alignment horizontal="left" vertical="center" wrapText="1"/>
    </xf>
    <xf numFmtId="0" fontId="144" fillId="0" borderId="15" xfId="0" applyFont="1" applyBorder="1" applyAlignment="1">
      <alignment horizontal="left" vertical="center" wrapText="1"/>
    </xf>
    <xf numFmtId="0" fontId="0" fillId="0" borderId="12" xfId="0" applyBorder="1" applyAlignment="1">
      <alignment horizontal="center" vertical="center"/>
    </xf>
    <xf numFmtId="0" fontId="0" fillId="0" borderId="44" xfId="0" applyBorder="1" applyProtection="1"/>
    <xf numFmtId="0" fontId="0" fillId="0" borderId="12" xfId="0" applyBorder="1" applyAlignment="1">
      <alignment horizontal="center" vertical="center"/>
    </xf>
    <xf numFmtId="0" fontId="144" fillId="0" borderId="15"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144" fillId="0" borderId="26" xfId="0" applyFont="1" applyBorder="1" applyAlignment="1">
      <alignment vertical="center" wrapText="1"/>
    </xf>
    <xf numFmtId="0" fontId="144" fillId="0" borderId="26" xfId="0" applyFont="1" applyBorder="1" applyAlignment="1">
      <alignment vertical="center" wrapText="1"/>
    </xf>
    <xf numFmtId="0" fontId="144" fillId="0" borderId="12" xfId="0" applyFont="1" applyBorder="1" applyAlignment="1">
      <alignment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144" fillId="0" borderId="12" xfId="0" applyFont="1" applyBorder="1" applyAlignment="1">
      <alignment vertical="center"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3" fillId="0" borderId="12" xfId="0" applyFont="1" applyFill="1" applyBorder="1" applyAlignment="1">
      <alignmen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wrapText="1"/>
    </xf>
    <xf numFmtId="0" fontId="0" fillId="0" borderId="20" xfId="0" applyBorder="1" applyAlignment="1">
      <alignment horizontal="center" vertical="center"/>
    </xf>
    <xf numFmtId="0" fontId="144" fillId="0" borderId="20" xfId="0" applyFont="1" applyFill="1" applyBorder="1" applyAlignment="1">
      <alignment vertical="center" wrapText="1"/>
    </xf>
    <xf numFmtId="0" fontId="144" fillId="0" borderId="19" xfId="0" applyFont="1" applyFill="1" applyBorder="1" applyAlignment="1">
      <alignment vertical="center" wrapText="1"/>
    </xf>
    <xf numFmtId="0" fontId="0" fillId="0" borderId="20" xfId="0" applyBorder="1" applyAlignment="1" applyProtection="1">
      <alignment horizontal="center" vertical="center"/>
    </xf>
    <xf numFmtId="0" fontId="0" fillId="0" borderId="26" xfId="0" applyBorder="1" applyAlignment="1">
      <alignment horizontal="lef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146" fillId="0" borderId="19" xfId="0" applyFont="1" applyFill="1" applyBorder="1" applyAlignment="1">
      <alignment vertical="center" wrapText="1"/>
    </xf>
    <xf numFmtId="0" fontId="144" fillId="0" borderId="12" xfId="0" applyFont="1" applyBorder="1" applyAlignment="1">
      <alignment horizontal="left" vertical="center" wrapText="1"/>
    </xf>
    <xf numFmtId="0" fontId="3" fillId="0" borderId="19" xfId="0" applyFont="1" applyFill="1" applyBorder="1" applyAlignment="1">
      <alignment vertical="center" wrapText="1"/>
    </xf>
    <xf numFmtId="0" fontId="144" fillId="0" borderId="37" xfId="0" applyFont="1" applyBorder="1" applyAlignment="1">
      <alignment horizontal="center" vertical="center" wrapText="1"/>
    </xf>
    <xf numFmtId="0" fontId="144" fillId="0" borderId="12" xfId="0" applyFont="1" applyBorder="1" applyAlignment="1">
      <alignment vertical="center" wrapText="1"/>
    </xf>
    <xf numFmtId="0" fontId="144" fillId="0" borderId="0" xfId="0" applyFont="1" applyBorder="1" applyAlignment="1">
      <alignment horizontal="center" vertical="center" wrapText="1"/>
    </xf>
    <xf numFmtId="0" fontId="144" fillId="0" borderId="24" xfId="0" applyFont="1" applyBorder="1" applyAlignment="1">
      <alignment vertical="center" wrapText="1"/>
    </xf>
    <xf numFmtId="0" fontId="144" fillId="0" borderId="13" xfId="0" applyFont="1" applyBorder="1" applyAlignment="1">
      <alignment vertical="center" wrapText="1"/>
    </xf>
    <xf numFmtId="0" fontId="144" fillId="0" borderId="15" xfId="0" applyFont="1" applyBorder="1" applyAlignment="1">
      <alignment vertical="center" wrapText="1"/>
    </xf>
    <xf numFmtId="0" fontId="144" fillId="0" borderId="39" xfId="0" applyFont="1" applyBorder="1" applyAlignment="1">
      <alignment horizontal="center" vertical="center" wrapText="1"/>
    </xf>
    <xf numFmtId="0" fontId="0" fillId="0" borderId="12" xfId="0" applyBorder="1" applyAlignment="1">
      <alignment horizontal="center" vertical="center"/>
    </xf>
    <xf numFmtId="0" fontId="144" fillId="0" borderId="12" xfId="0" applyFont="1" applyBorder="1" applyAlignment="1">
      <alignment horizontal="center" vertical="center" wrapText="1"/>
    </xf>
    <xf numFmtId="0" fontId="144" fillId="0" borderId="12" xfId="0" applyFont="1" applyFill="1" applyBorder="1" applyAlignment="1">
      <alignment vertical="center" wrapText="1"/>
    </xf>
    <xf numFmtId="0" fontId="0" fillId="0" borderId="12" xfId="0" applyBorder="1" applyAlignment="1">
      <alignment horizontal="left" vertical="center" wrapText="1"/>
    </xf>
    <xf numFmtId="0" fontId="0" fillId="0" borderId="12" xfId="0" applyBorder="1" applyAlignment="1" applyProtection="1">
      <alignment horizontal="center" vertical="center"/>
    </xf>
    <xf numFmtId="0" fontId="144" fillId="0" borderId="26" xfId="0" applyFont="1" applyBorder="1" applyAlignment="1">
      <alignment vertical="center" wrapText="1"/>
    </xf>
    <xf numFmtId="0" fontId="144" fillId="0" borderId="13" xfId="0" applyFont="1" applyBorder="1" applyAlignment="1">
      <alignment vertical="center" wrapText="1"/>
    </xf>
    <xf numFmtId="0" fontId="144" fillId="0" borderId="12" xfId="0" applyFont="1" applyBorder="1" applyAlignment="1">
      <alignment vertical="center" wrapText="1"/>
    </xf>
    <xf numFmtId="0" fontId="144" fillId="0" borderId="12" xfId="0" applyFont="1" applyBorder="1" applyAlignment="1">
      <alignment horizontal="center" vertical="center" wrapText="1"/>
    </xf>
    <xf numFmtId="0" fontId="144" fillId="0" borderId="12" xfId="0" applyFont="1" applyBorder="1" applyAlignment="1">
      <alignment wrapText="1"/>
    </xf>
    <xf numFmtId="0" fontId="144" fillId="0" borderId="26" xfId="0" applyFont="1" applyBorder="1" applyAlignment="1">
      <alignment vertical="center" wrapText="1"/>
    </xf>
    <xf numFmtId="0" fontId="0" fillId="0" borderId="12" xfId="0" applyBorder="1" applyAlignment="1">
      <alignment horizontal="center" vertical="center"/>
    </xf>
    <xf numFmtId="0" fontId="144" fillId="0" borderId="0" xfId="0" applyFont="1" applyAlignment="1"/>
    <xf numFmtId="0" fontId="146" fillId="0" borderId="12" xfId="0" applyFont="1" applyFill="1" applyBorder="1" applyAlignment="1">
      <alignmen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pplyProtection="1">
      <alignment vertical="center"/>
    </xf>
    <xf numFmtId="0" fontId="144" fillId="0" borderId="26" xfId="0" applyFont="1" applyBorder="1" applyAlignment="1">
      <alignment vertical="center" wrapText="1"/>
    </xf>
    <xf numFmtId="0" fontId="144" fillId="0" borderId="20" xfId="0" applyFont="1" applyBorder="1" applyAlignment="1">
      <alignment horizontal="center" vertical="center" wrapText="1"/>
    </xf>
    <xf numFmtId="0" fontId="152" fillId="0" borderId="15" xfId="0" applyFont="1" applyBorder="1" applyAlignment="1">
      <alignment vertical="center" wrapText="1"/>
    </xf>
    <xf numFmtId="0" fontId="152" fillId="0" borderId="15" xfId="0" applyFont="1" applyBorder="1" applyAlignment="1">
      <alignment vertical="top" wrapText="1"/>
    </xf>
    <xf numFmtId="0" fontId="144" fillId="0" borderId="15" xfId="0" applyFont="1" applyBorder="1" applyAlignment="1">
      <alignment horizontal="center" vertical="center"/>
    </xf>
    <xf numFmtId="0" fontId="144" fillId="0" borderId="12" xfId="0" applyFont="1" applyBorder="1" applyAlignment="1">
      <alignment horizontal="center" vertical="center"/>
    </xf>
    <xf numFmtId="0" fontId="144" fillId="0" borderId="26" xfId="0" applyFont="1" applyBorder="1" applyAlignment="1">
      <alignment vertical="center" wrapText="1"/>
    </xf>
    <xf numFmtId="0" fontId="0" fillId="0" borderId="12" xfId="0" applyBorder="1" applyAlignment="1">
      <alignment horizontal="center" vertical="center"/>
    </xf>
    <xf numFmtId="0" fontId="144" fillId="0" borderId="12" xfId="0" applyFont="1" applyBorder="1" applyAlignment="1">
      <alignment horizontal="center" vertical="center"/>
    </xf>
    <xf numFmtId="0" fontId="0" fillId="0" borderId="13" xfId="0" applyFont="1" applyBorder="1" applyAlignment="1">
      <alignment horizontal="left" vertical="center" wrapText="1"/>
    </xf>
    <xf numFmtId="0" fontId="0" fillId="0" borderId="15" xfId="0" applyFont="1" applyBorder="1" applyAlignment="1">
      <alignment horizontal="left" vertical="center" wrapText="1"/>
    </xf>
    <xf numFmtId="0" fontId="0" fillId="0" borderId="19" xfId="0" applyBorder="1" applyAlignment="1">
      <alignment horizontal="center" vertical="center"/>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12" xfId="0" applyFont="1" applyBorder="1" applyAlignment="1">
      <alignment horizontal="left" vertical="center" wrapText="1"/>
    </xf>
    <xf numFmtId="0" fontId="0" fillId="0" borderId="12" xfId="0" applyFont="1" applyBorder="1" applyAlignment="1">
      <alignment horizontal="center" vertical="center"/>
    </xf>
    <xf numFmtId="0" fontId="0" fillId="0" borderId="12" xfId="0" applyBorder="1" applyAlignment="1">
      <alignment horizontal="center" vertical="center"/>
    </xf>
    <xf numFmtId="14" fontId="0" fillId="0" borderId="19" xfId="0" applyNumberFormat="1" applyBorder="1" applyAlignment="1" applyProtection="1">
      <alignment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Font="1" applyBorder="1" applyAlignment="1">
      <alignment wrapText="1"/>
    </xf>
    <xf numFmtId="14" fontId="0" fillId="0" borderId="12" xfId="0" applyNumberFormat="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144" fillId="0" borderId="12" xfId="0" applyFont="1" applyBorder="1" applyAlignment="1">
      <alignment horizontal="left" vertical="center" wrapText="1"/>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14" fontId="0" fillId="0" borderId="12" xfId="0" applyNumberFormat="1" applyBorder="1" applyAlignment="1">
      <alignment horizontal="center" vertical="center"/>
    </xf>
    <xf numFmtId="0" fontId="144" fillId="0" borderId="12" xfId="0" applyFont="1" applyBorder="1" applyAlignment="1">
      <alignment vertical="center" wrapText="1"/>
    </xf>
    <xf numFmtId="0" fontId="144" fillId="0" borderId="12" xfId="0" applyFont="1" applyBorder="1" applyAlignment="1">
      <alignment horizontal="center" vertical="center"/>
    </xf>
    <xf numFmtId="0" fontId="0" fillId="0" borderId="39" xfId="0" applyFont="1" applyBorder="1" applyAlignment="1">
      <alignment vertical="center" wrapText="1"/>
    </xf>
    <xf numFmtId="0" fontId="0" fillId="0" borderId="19" xfId="0" applyBorder="1" applyAlignment="1">
      <alignment horizontal="center" vertical="center" wrapText="1"/>
    </xf>
    <xf numFmtId="0" fontId="0" fillId="0" borderId="19" xfId="0" applyFont="1" applyBorder="1" applyAlignment="1">
      <alignment vertical="center" wrapText="1"/>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145" fillId="0" borderId="66" xfId="0" applyFont="1" applyBorder="1" applyAlignment="1" applyProtection="1">
      <alignment horizontal="left" vertical="center"/>
    </xf>
    <xf numFmtId="0" fontId="0" fillId="0" borderId="8" xfId="0" applyBorder="1" applyAlignment="1" applyProtection="1">
      <alignment horizontal="center" vertical="center"/>
    </xf>
    <xf numFmtId="0" fontId="0" fillId="0" borderId="8" xfId="0" applyBorder="1" applyAlignment="1" applyProtection="1">
      <alignment horizontal="left" vertical="center"/>
    </xf>
    <xf numFmtId="0" fontId="0" fillId="0" borderId="8" xfId="0" applyBorder="1" applyAlignment="1" applyProtection="1">
      <alignment vertical="center"/>
    </xf>
    <xf numFmtId="0" fontId="0" fillId="0" borderId="10" xfId="0" applyBorder="1" applyAlignment="1" applyProtection="1">
      <alignment horizontal="center" vertical="center"/>
    </xf>
    <xf numFmtId="0" fontId="0" fillId="0" borderId="67" xfId="0" applyBorder="1" applyAlignment="1" applyProtection="1">
      <alignment horizontal="center" vertical="center"/>
    </xf>
    <xf numFmtId="0" fontId="0" fillId="0" borderId="9" xfId="0" applyBorder="1" applyAlignment="1" applyProtection="1">
      <alignment vertical="center"/>
    </xf>
    <xf numFmtId="0" fontId="0" fillId="0" borderId="68" xfId="0" applyBorder="1" applyAlignment="1" applyProtection="1">
      <alignment vertical="center"/>
    </xf>
    <xf numFmtId="0" fontId="146" fillId="0" borderId="63" xfId="0" applyFont="1" applyBorder="1" applyAlignment="1" applyProtection="1">
      <alignment horizontal="left" vertical="center"/>
    </xf>
    <xf numFmtId="0" fontId="146" fillId="0" borderId="2" xfId="0" applyFont="1" applyBorder="1" applyAlignment="1" applyProtection="1">
      <alignment horizontal="center" vertical="center"/>
    </xf>
    <xf numFmtId="0" fontId="146" fillId="0" borderId="69" xfId="0" applyFont="1" applyBorder="1" applyAlignment="1" applyProtection="1">
      <alignment horizontal="left" vertical="center"/>
    </xf>
    <xf numFmtId="0" fontId="146" fillId="0" borderId="69" xfId="0" applyFont="1" applyBorder="1" applyAlignment="1" applyProtection="1">
      <alignment horizontal="center" vertical="center"/>
    </xf>
    <xf numFmtId="0" fontId="146" fillId="0" borderId="3" xfId="0" applyFont="1" applyBorder="1" applyAlignment="1" applyProtection="1">
      <alignment horizontal="center" vertical="center"/>
    </xf>
    <xf numFmtId="0" fontId="146" fillId="0" borderId="70" xfId="0" applyFont="1" applyBorder="1" applyAlignment="1" applyProtection="1">
      <alignment horizontal="center" vertical="center"/>
    </xf>
    <xf numFmtId="0" fontId="144" fillId="0" borderId="69" xfId="0" applyFont="1" applyBorder="1" applyAlignment="1" applyProtection="1">
      <alignment vertical="center"/>
    </xf>
    <xf numFmtId="0" fontId="144" fillId="0" borderId="71" xfId="0" applyFont="1" applyBorder="1" applyAlignment="1" applyProtection="1">
      <alignment vertical="center"/>
    </xf>
    <xf numFmtId="0" fontId="0" fillId="0" borderId="44" xfId="0" applyBorder="1" applyAlignment="1">
      <alignment horizontal="center" vertical="center" wrapText="1"/>
    </xf>
    <xf numFmtId="14" fontId="0" fillId="0" borderId="20" xfId="0" applyNumberFormat="1" applyBorder="1" applyAlignment="1" applyProtection="1">
      <alignment vertical="center"/>
    </xf>
    <xf numFmtId="0" fontId="0" fillId="0" borderId="12" xfId="0" applyBorder="1" applyAlignment="1">
      <alignment wrapText="1"/>
    </xf>
    <xf numFmtId="0" fontId="0" fillId="0" borderId="12" xfId="0" applyBorder="1" applyAlignment="1">
      <alignment vertical="center" wrapText="1"/>
    </xf>
    <xf numFmtId="0" fontId="0" fillId="0" borderId="13" xfId="0"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wrapText="1"/>
    </xf>
    <xf numFmtId="0" fontId="0" fillId="0" borderId="12" xfId="0" applyBorder="1" applyAlignment="1">
      <alignment horizontal="center" vertical="center"/>
    </xf>
    <xf numFmtId="0" fontId="0" fillId="0" borderId="19" xfId="0" applyFont="1" applyBorder="1" applyAlignment="1">
      <alignment horizontal="left"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12" xfId="0" applyBorder="1" applyAlignment="1" applyProtection="1">
      <alignment horizontal="center" vertical="center" wrapText="1"/>
    </xf>
    <xf numFmtId="0" fontId="0" fillId="0" borderId="72" xfId="0" applyBorder="1" applyAlignment="1">
      <alignment horizontal="center"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39" xfId="0" applyFont="1" applyBorder="1" applyAlignment="1">
      <alignment horizontal="left" vertical="center" wrapText="1"/>
    </xf>
    <xf numFmtId="0" fontId="0" fillId="0" borderId="0" xfId="0" applyFont="1" applyAlignment="1">
      <alignment horizontal="left" vertical="center" wrapText="1"/>
    </xf>
    <xf numFmtId="0" fontId="0" fillId="0" borderId="12" xfId="0" applyBorder="1" applyAlignment="1" applyProtection="1">
      <alignment horizontal="center" vertical="center"/>
    </xf>
    <xf numFmtId="0" fontId="0" fillId="0" borderId="37" xfId="0" applyFont="1" applyBorder="1" applyAlignment="1">
      <alignment horizontal="center" vertical="center"/>
    </xf>
    <xf numFmtId="0" fontId="0" fillId="0" borderId="12" xfId="0" applyFont="1" applyBorder="1" applyAlignment="1">
      <alignment wrapText="1"/>
    </xf>
    <xf numFmtId="0" fontId="0" fillId="0" borderId="12" xfId="0" applyFont="1" applyBorder="1" applyAlignment="1">
      <alignment horizontal="center" vertical="center" wrapText="1"/>
    </xf>
    <xf numFmtId="14" fontId="0" fillId="0" borderId="12" xfId="0" applyNumberFormat="1" applyBorder="1" applyAlignment="1" applyProtection="1">
      <alignment vertical="center"/>
    </xf>
    <xf numFmtId="0" fontId="0" fillId="0" borderId="12" xfId="0" applyFont="1" applyBorder="1" applyAlignment="1">
      <alignment horizontal="center" vertical="center"/>
    </xf>
    <xf numFmtId="0" fontId="144" fillId="0" borderId="12" xfId="0" applyFont="1" applyBorder="1" applyAlignment="1">
      <alignment horizontal="center" vertical="center"/>
    </xf>
    <xf numFmtId="0" fontId="148" fillId="0" borderId="12" xfId="0" applyFont="1" applyBorder="1" applyAlignment="1">
      <alignment horizontal="left" vertical="center" wrapText="1" indent="1"/>
    </xf>
    <xf numFmtId="0" fontId="0" fillId="0" borderId="12" xfId="0" applyBorder="1" applyAlignment="1" applyProtection="1">
      <alignment horizontal="center" vertical="center"/>
    </xf>
    <xf numFmtId="14" fontId="0" fillId="0" borderId="12" xfId="0" applyNumberFormat="1" applyBorder="1" applyAlignment="1" applyProtection="1">
      <alignment vertical="center"/>
    </xf>
    <xf numFmtId="0" fontId="0" fillId="0" borderId="12" xfId="0" applyBorder="1" applyProtection="1"/>
    <xf numFmtId="0" fontId="0" fillId="0" borderId="12" xfId="0" applyBorder="1" applyAlignment="1">
      <alignment horizontal="center" vertical="center"/>
    </xf>
    <xf numFmtId="0" fontId="0" fillId="0" borderId="12" xfId="0" applyBorder="1" applyAlignment="1">
      <alignment horizontal="left" vertical="center" wrapText="1"/>
    </xf>
    <xf numFmtId="14" fontId="0" fillId="0" borderId="12" xfId="0" applyNumberFormat="1" applyBorder="1" applyAlignment="1" applyProtection="1">
      <alignment horizontal="center" vertical="center"/>
    </xf>
    <xf numFmtId="0" fontId="144" fillId="0" borderId="12" xfId="0" applyFont="1" applyBorder="1" applyAlignment="1">
      <alignment horizontal="center" vertical="center" wrapText="1"/>
    </xf>
    <xf numFmtId="49" fontId="144" fillId="0" borderId="12" xfId="0" applyNumberFormat="1" applyFont="1" applyBorder="1" applyAlignment="1">
      <alignment horizontal="left" vertical="center" wrapText="1"/>
    </xf>
    <xf numFmtId="0" fontId="144" fillId="0" borderId="13" xfId="0" applyFont="1" applyBorder="1" applyAlignment="1">
      <alignment horizontal="left" vertical="center" wrapText="1"/>
    </xf>
    <xf numFmtId="0" fontId="144" fillId="0" borderId="19" xfId="0" applyFont="1" applyBorder="1" applyAlignment="1">
      <alignment horizontal="center" vertical="center"/>
    </xf>
    <xf numFmtId="0" fontId="0" fillId="0" borderId="19" xfId="0" applyBorder="1" applyAlignment="1" applyProtection="1">
      <alignment horizontal="center" vertical="center"/>
    </xf>
    <xf numFmtId="0" fontId="144" fillId="0" borderId="12" xfId="0" applyFont="1" applyBorder="1" applyAlignment="1">
      <alignment horizontal="center" vertical="center"/>
    </xf>
    <xf numFmtId="0" fontId="144" fillId="0" borderId="12" xfId="0" applyFont="1" applyBorder="1" applyAlignment="1">
      <alignment vertical="center" wrapText="1"/>
    </xf>
    <xf numFmtId="0" fontId="1" fillId="0" borderId="12" xfId="0" applyFont="1" applyBorder="1" applyAlignment="1">
      <alignment horizontal="left" vertical="center" wrapText="1"/>
    </xf>
    <xf numFmtId="0" fontId="144" fillId="0" borderId="12" xfId="0" applyFont="1" applyBorder="1" applyAlignment="1">
      <alignment wrapText="1"/>
    </xf>
    <xf numFmtId="0" fontId="144" fillId="0" borderId="12" xfId="0" applyFont="1" applyBorder="1" applyAlignment="1">
      <alignment horizontal="center" vertical="center" wrapText="1"/>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3" xfId="0" applyBorder="1" applyAlignment="1">
      <alignment horizontal="left" vertical="center" wrapText="1"/>
    </xf>
    <xf numFmtId="0" fontId="0" fillId="0" borderId="12" xfId="0" applyBorder="1" applyAlignment="1">
      <alignment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2" xfId="0" applyFont="1" applyBorder="1" applyAlignment="1">
      <alignment vertical="center" wrapText="1"/>
    </xf>
    <xf numFmtId="0" fontId="0" fillId="0" borderId="12" xfId="0" applyFont="1" applyBorder="1" applyAlignment="1">
      <alignment horizontal="center" vertical="center"/>
    </xf>
    <xf numFmtId="0" fontId="4" fillId="0" borderId="12" xfId="0" applyFont="1" applyBorder="1" applyAlignment="1">
      <alignment horizontal="center"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vertical="center" wrapText="1"/>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144" fillId="0" borderId="12" xfId="0" applyFont="1" applyBorder="1" applyAlignment="1">
      <alignment horizontal="left" vertical="center" wrapTex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vertical="center" wrapText="1"/>
    </xf>
    <xf numFmtId="0" fontId="144" fillId="0" borderId="12" xfId="0" applyFont="1" applyBorder="1" applyAlignment="1">
      <alignment wrapText="1"/>
    </xf>
    <xf numFmtId="0" fontId="144" fillId="0" borderId="13" xfId="0" applyFont="1" applyBorder="1" applyAlignment="1">
      <alignment horizontal="left" vertical="center" wrapText="1"/>
    </xf>
    <xf numFmtId="0" fontId="144" fillId="0" borderId="12" xfId="0" applyFont="1" applyBorder="1" applyAlignment="1">
      <alignment horizontal="left" vertical="center" wrapText="1"/>
    </xf>
    <xf numFmtId="0" fontId="144" fillId="0" borderId="37" xfId="0" applyFont="1" applyBorder="1" applyAlignment="1">
      <alignment horizontal="center" vertical="center" wrapText="1"/>
    </xf>
    <xf numFmtId="0" fontId="144" fillId="0" borderId="12" xfId="0" applyFont="1" applyBorder="1" applyAlignment="1">
      <alignment horizontal="center" vertical="center"/>
    </xf>
    <xf numFmtId="0" fontId="144" fillId="0" borderId="19" xfId="0" applyFont="1" applyBorder="1" applyAlignment="1">
      <alignment horizontal="center" vertical="center"/>
    </xf>
    <xf numFmtId="0" fontId="144" fillId="0" borderId="14" xfId="0" applyFont="1" applyBorder="1" applyAlignment="1">
      <alignment horizontal="center" vertical="center"/>
    </xf>
    <xf numFmtId="14" fontId="144" fillId="0" borderId="12" xfId="0" applyNumberFormat="1" applyFont="1" applyBorder="1" applyAlignment="1">
      <alignment horizontal="center" vertical="center"/>
    </xf>
    <xf numFmtId="14" fontId="144" fillId="0" borderId="19" xfId="0" applyNumberFormat="1" applyFont="1" applyBorder="1" applyAlignment="1">
      <alignment horizontal="center" vertical="center"/>
    </xf>
    <xf numFmtId="0" fontId="144" fillId="0" borderId="26" xfId="0" applyFont="1" applyFill="1" applyBorder="1" applyAlignment="1" applyProtection="1">
      <alignment vertical="center" wrapText="1"/>
      <protection locked="0"/>
    </xf>
    <xf numFmtId="0" fontId="144" fillId="0" borderId="15" xfId="0" applyFont="1" applyFill="1" applyBorder="1" applyAlignment="1" applyProtection="1">
      <alignment horizontal="center" vertical="center" wrapText="1"/>
      <protection locked="0"/>
    </xf>
    <xf numFmtId="0" fontId="144" fillId="0" borderId="15" xfId="0" applyFont="1" applyFill="1" applyBorder="1" applyAlignment="1" applyProtection="1">
      <alignment vertical="center" wrapText="1"/>
      <protection locked="0"/>
    </xf>
    <xf numFmtId="0" fontId="144" fillId="0" borderId="12" xfId="0" applyFont="1" applyBorder="1" applyAlignment="1">
      <alignment horizontal="center" vertical="center"/>
    </xf>
    <xf numFmtId="0" fontId="144" fillId="0" borderId="12" xfId="0"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pplyProtection="1">
      <alignment vertical="center" wrapText="1"/>
    </xf>
    <xf numFmtId="0" fontId="0" fillId="0" borderId="19" xfId="0" applyFont="1" applyBorder="1" applyAlignment="1" applyProtection="1">
      <alignment horizontal="center" vertical="center"/>
    </xf>
    <xf numFmtId="14" fontId="0" fillId="0" borderId="12" xfId="0" applyNumberFormat="1" applyFont="1" applyBorder="1" applyAlignment="1" applyProtection="1">
      <alignment horizontal="center" vertical="center"/>
    </xf>
    <xf numFmtId="14" fontId="0" fillId="0" borderId="12" xfId="0" applyNumberFormat="1" applyFont="1" applyBorder="1" applyAlignment="1" applyProtection="1">
      <alignment vertical="center"/>
    </xf>
    <xf numFmtId="0" fontId="0" fillId="0" borderId="12" xfId="0" applyFont="1" applyBorder="1" applyAlignment="1" applyProtection="1">
      <alignment horizontal="center" vertical="center"/>
    </xf>
    <xf numFmtId="0" fontId="0" fillId="0" borderId="12" xfId="0" applyFont="1" applyBorder="1" applyAlignment="1">
      <alignment vertical="center" wrapText="1"/>
    </xf>
    <xf numFmtId="0" fontId="0" fillId="0" borderId="15" xfId="0" applyFont="1" applyBorder="1" applyAlignment="1" applyProtection="1">
      <alignment horizontal="center" vertical="center"/>
    </xf>
    <xf numFmtId="0" fontId="0" fillId="0" borderId="15"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center" vertical="center"/>
    </xf>
    <xf numFmtId="0" fontId="144" fillId="0" borderId="37" xfId="0" applyFont="1" applyBorder="1" applyAlignment="1">
      <alignment horizontal="center" vertical="center"/>
    </xf>
    <xf numFmtId="0" fontId="144" fillId="0" borderId="12" xfId="0" applyFont="1" applyBorder="1" applyAlignment="1">
      <alignment vertical="center" wrapText="1"/>
    </xf>
    <xf numFmtId="0" fontId="142" fillId="0" borderId="12" xfId="0" applyFont="1" applyBorder="1" applyAlignment="1">
      <alignment horizontal="center" vertical="center" wrapText="1"/>
    </xf>
    <xf numFmtId="0" fontId="142"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Fill="1" applyBorder="1" applyAlignment="1">
      <alignment vertical="center" wrapText="1"/>
    </xf>
    <xf numFmtId="0" fontId="0" fillId="0" borderId="12" xfId="0" applyBorder="1" applyAlignment="1">
      <alignment horizontal="left" vertical="center" wrapText="1"/>
    </xf>
    <xf numFmtId="0" fontId="38" fillId="0" borderId="12" xfId="0" applyFont="1" applyBorder="1" applyAlignment="1">
      <alignment horizontal="center" vertical="center" readingOrder="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0" borderId="15" xfId="0" applyBorder="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left" vertical="center" wrapText="1"/>
    </xf>
    <xf numFmtId="0" fontId="0" fillId="0" borderId="12" xfId="0" applyFont="1" applyBorder="1" applyAlignment="1">
      <alignment horizontal="left" vertical="center" wrapText="1"/>
    </xf>
    <xf numFmtId="0" fontId="0" fillId="0" borderId="15" xfId="0" applyBorder="1" applyAlignment="1">
      <alignment horizontal="center" vertical="center" wrapText="1"/>
    </xf>
    <xf numFmtId="0" fontId="0" fillId="0" borderId="15" xfId="0" applyBorder="1" applyAlignment="1">
      <alignment horizontal="left" vertical="center" wrapText="1"/>
    </xf>
    <xf numFmtId="0" fontId="38" fillId="0" borderId="12" xfId="0" applyFont="1" applyBorder="1" applyAlignment="1">
      <alignment vertical="center" wrapText="1"/>
    </xf>
    <xf numFmtId="0" fontId="4" fillId="0" borderId="12" xfId="0" applyFont="1" applyBorder="1" applyAlignment="1">
      <alignment vertical="center" wrapText="1"/>
    </xf>
    <xf numFmtId="0" fontId="0" fillId="0" borderId="12" xfId="0" applyFont="1" applyBorder="1" applyAlignment="1">
      <alignment horizontal="left" wrapText="1"/>
    </xf>
    <xf numFmtId="0" fontId="0" fillId="0" borderId="12" xfId="0" applyBorder="1" applyAlignment="1">
      <alignment horizontal="center" vertical="center"/>
    </xf>
    <xf numFmtId="0" fontId="144" fillId="0" borderId="12" xfId="0" applyFont="1" applyBorder="1" applyAlignment="1">
      <alignment horizontal="center" vertical="center"/>
    </xf>
    <xf numFmtId="0" fontId="144" fillId="0" borderId="12" xfId="0" applyFont="1" applyBorder="1" applyAlignment="1">
      <alignment vertical="center"/>
    </xf>
    <xf numFmtId="0" fontId="144" fillId="0" borderId="12" xfId="0" applyFont="1" applyBorder="1" applyAlignment="1">
      <alignment vertical="center" wrapText="1"/>
    </xf>
    <xf numFmtId="0" fontId="144" fillId="0" borderId="12" xfId="0" applyFont="1" applyBorder="1" applyAlignment="1">
      <alignment horizontal="center" vertical="center" wrapText="1"/>
    </xf>
    <xf numFmtId="0" fontId="0" fillId="0" borderId="12" xfId="0" applyBorder="1" applyAlignment="1">
      <alignment horizontal="left" vertical="center" wrapText="1"/>
    </xf>
    <xf numFmtId="14" fontId="144" fillId="0" borderId="12" xfId="0" applyNumberFormat="1" applyFont="1" applyBorder="1" applyAlignment="1">
      <alignment vertical="center"/>
    </xf>
    <xf numFmtId="0" fontId="144" fillId="0" borderId="12" xfId="0" applyFont="1" applyBorder="1" applyAlignment="1">
      <alignment horizontal="center" vertical="center"/>
    </xf>
    <xf numFmtId="0" fontId="144" fillId="0" borderId="13" xfId="0" applyFont="1" applyBorder="1" applyAlignment="1">
      <alignment vertical="center" wrapText="1"/>
    </xf>
    <xf numFmtId="0" fontId="144" fillId="0" borderId="12" xfId="0" applyFont="1" applyBorder="1" applyAlignment="1">
      <alignment vertical="center" wrapText="1"/>
    </xf>
    <xf numFmtId="0" fontId="153" fillId="0" borderId="13" xfId="0" applyFont="1" applyBorder="1" applyAlignment="1">
      <alignment vertical="center" wrapText="1"/>
    </xf>
    <xf numFmtId="0" fontId="153" fillId="0" borderId="12" xfId="0" applyFont="1" applyBorder="1" applyAlignment="1">
      <alignment horizontal="center" vertical="center" wrapText="1"/>
    </xf>
    <xf numFmtId="0" fontId="153" fillId="0" borderId="12" xfId="0" applyFont="1" applyBorder="1" applyAlignment="1">
      <alignment vertical="center" wrapText="1"/>
    </xf>
    <xf numFmtId="14" fontId="153" fillId="0" borderId="12" xfId="0" applyNumberFormat="1" applyFont="1" applyBorder="1" applyAlignment="1" applyProtection="1">
      <alignment horizontal="center" vertical="center"/>
    </xf>
    <xf numFmtId="0" fontId="153" fillId="0" borderId="0" xfId="0" applyFont="1" applyProtection="1"/>
    <xf numFmtId="0" fontId="153" fillId="0" borderId="0" xfId="0" applyFont="1" applyBorder="1" applyProtection="1"/>
    <xf numFmtId="0" fontId="0" fillId="0" borderId="12" xfId="0" applyBorder="1" applyAlignment="1">
      <alignment horizontal="center" vertical="center"/>
    </xf>
    <xf numFmtId="0" fontId="0" fillId="0" borderId="37" xfId="0" applyBorder="1" applyAlignment="1" applyProtection="1">
      <alignment horizontal="left" vertical="center" wrapText="1"/>
    </xf>
    <xf numFmtId="0" fontId="0" fillId="0" borderId="19" xfId="0" applyBorder="1" applyAlignment="1" applyProtection="1">
      <alignment horizontal="center" vertical="center"/>
    </xf>
    <xf numFmtId="0" fontId="144" fillId="0" borderId="12" xfId="0" applyFont="1" applyBorder="1" applyAlignment="1">
      <alignment horizontal="center" vertical="center"/>
    </xf>
    <xf numFmtId="0" fontId="144" fillId="0" borderId="12" xfId="0" applyFont="1" applyBorder="1" applyAlignment="1">
      <alignment horizontal="center" vertical="center"/>
    </xf>
    <xf numFmtId="14" fontId="144" fillId="0" borderId="15" xfId="0" applyNumberFormat="1" applyFont="1" applyBorder="1" applyAlignment="1">
      <alignment horizontal="center" vertical="center"/>
    </xf>
    <xf numFmtId="0" fontId="0" fillId="0" borderId="73" xfId="0" applyFont="1" applyBorder="1" applyAlignment="1">
      <alignment vertical="center" wrapText="1"/>
    </xf>
    <xf numFmtId="0" fontId="146" fillId="0" borderId="70" xfId="0" applyFont="1" applyBorder="1" applyAlignment="1" applyProtection="1">
      <alignment horizontal="left" vertical="center"/>
    </xf>
    <xf numFmtId="0" fontId="0" fillId="0" borderId="47" xfId="0" applyFont="1" applyBorder="1" applyAlignment="1">
      <alignment horizontal="center" vertical="center" wrapText="1"/>
    </xf>
    <xf numFmtId="0" fontId="144" fillId="0" borderId="74" xfId="0" applyFont="1" applyBorder="1" applyAlignment="1">
      <alignment horizontal="center" vertical="center" wrapText="1"/>
    </xf>
    <xf numFmtId="0" fontId="144" fillId="0" borderId="74" xfId="0" applyFont="1" applyBorder="1" applyAlignment="1">
      <alignment vertical="center" wrapText="1"/>
    </xf>
    <xf numFmtId="0" fontId="0" fillId="0" borderId="57" xfId="0" applyFont="1" applyBorder="1" applyAlignment="1">
      <alignment horizontal="center" vertical="center" wrapText="1"/>
    </xf>
    <xf numFmtId="0" fontId="142" fillId="0" borderId="75" xfId="0" applyFont="1" applyBorder="1" applyAlignment="1">
      <alignment vertical="center" wrapText="1"/>
    </xf>
    <xf numFmtId="0" fontId="144" fillId="0" borderId="75" xfId="0" applyFont="1" applyBorder="1" applyAlignment="1">
      <alignment vertical="center" wrapText="1"/>
    </xf>
    <xf numFmtId="14" fontId="144" fillId="0" borderId="73" xfId="0" applyNumberFormat="1" applyFont="1" applyBorder="1" applyAlignment="1">
      <alignment horizontal="center" vertical="center" wrapText="1"/>
    </xf>
    <xf numFmtId="0" fontId="0" fillId="0" borderId="73" xfId="0" applyFont="1" applyBorder="1" applyAlignment="1">
      <alignment wrapText="1"/>
    </xf>
    <xf numFmtId="0" fontId="0" fillId="0" borderId="74" xfId="0" applyFont="1" applyBorder="1" applyAlignment="1">
      <alignment horizontal="center" vertical="center" wrapText="1"/>
    </xf>
    <xf numFmtId="0" fontId="0" fillId="0" borderId="74" xfId="0" applyFont="1" applyBorder="1" applyAlignment="1">
      <alignment vertical="center" wrapText="1"/>
    </xf>
    <xf numFmtId="0" fontId="0" fillId="0" borderId="10" xfId="0" applyFont="1" applyBorder="1" applyAlignment="1">
      <alignment horizontal="center" vertical="center" wrapText="1"/>
    </xf>
    <xf numFmtId="14" fontId="0" fillId="0" borderId="15" xfId="0" applyNumberFormat="1" applyFont="1" applyBorder="1" applyAlignment="1">
      <alignment horizontal="center" vertical="center"/>
    </xf>
    <xf numFmtId="0" fontId="0" fillId="0" borderId="15" xfId="0" applyFont="1" applyBorder="1"/>
    <xf numFmtId="0" fontId="0" fillId="0" borderId="0" xfId="0" applyFont="1"/>
    <xf numFmtId="0" fontId="0" fillId="0" borderId="13" xfId="0" applyFont="1" applyBorder="1" applyAlignment="1" applyProtection="1">
      <alignment horizontal="center" vertical="center"/>
    </xf>
    <xf numFmtId="14" fontId="0" fillId="0" borderId="20" xfId="0" applyNumberFormat="1" applyFont="1" applyBorder="1" applyAlignment="1">
      <alignment horizontal="center" vertical="center"/>
    </xf>
    <xf numFmtId="14" fontId="0" fillId="0" borderId="24" xfId="0" applyNumberFormat="1" applyBorder="1" applyAlignment="1" applyProtection="1">
      <alignment horizontal="center" vertical="center"/>
    </xf>
    <xf numFmtId="0" fontId="0" fillId="0" borderId="24" xfId="0" applyBorder="1" applyAlignment="1" applyProtection="1">
      <alignment horizontal="center" vertical="center"/>
    </xf>
    <xf numFmtId="0" fontId="153" fillId="0" borderId="74" xfId="0" applyFont="1" applyBorder="1" applyAlignment="1">
      <alignment horizontal="left" vertical="center" wrapText="1"/>
    </xf>
    <xf numFmtId="0" fontId="0" fillId="0" borderId="74" xfId="0" applyBorder="1" applyAlignment="1" applyProtection="1">
      <alignment horizontal="left" vertical="center"/>
    </xf>
    <xf numFmtId="0" fontId="0" fillId="0" borderId="74" xfId="0" applyBorder="1" applyAlignment="1" applyProtection="1">
      <alignment horizontal="left" vertical="center" wrapText="1"/>
    </xf>
    <xf numFmtId="0" fontId="0" fillId="0" borderId="74" xfId="0" applyBorder="1" applyAlignment="1" applyProtection="1">
      <alignment horizontal="center" vertical="center" wrapText="1"/>
    </xf>
    <xf numFmtId="0" fontId="153" fillId="0" borderId="73" xfId="0" applyFont="1" applyBorder="1" applyAlignment="1">
      <alignment horizontal="left" vertical="center" wrapText="1"/>
    </xf>
    <xf numFmtId="0" fontId="0" fillId="0" borderId="76" xfId="0" applyFont="1" applyBorder="1" applyAlignment="1">
      <alignment vertical="center" wrapText="1"/>
    </xf>
    <xf numFmtId="0" fontId="0" fillId="0" borderId="3" xfId="0" applyBorder="1" applyAlignment="1" applyProtection="1">
      <alignment horizontal="left" vertical="center" wrapText="1"/>
    </xf>
    <xf numFmtId="0" fontId="144" fillId="0" borderId="77" xfId="0" applyFont="1" applyBorder="1" applyAlignment="1">
      <alignment horizontal="center" vertical="center"/>
    </xf>
    <xf numFmtId="0" fontId="0" fillId="0" borderId="76" xfId="0" applyFont="1" applyBorder="1" applyAlignment="1">
      <alignment horizontal="center" vertical="center" wrapText="1"/>
    </xf>
    <xf numFmtId="0" fontId="144" fillId="0" borderId="77" xfId="0" applyFont="1" applyBorder="1" applyAlignment="1">
      <alignment vertical="center" wrapText="1"/>
    </xf>
    <xf numFmtId="0" fontId="144" fillId="0" borderId="73" xfId="0" applyFont="1" applyBorder="1" applyAlignment="1">
      <alignment horizontal="left" vertical="center" wrapText="1"/>
    </xf>
    <xf numFmtId="0" fontId="0" fillId="0" borderId="74" xfId="0" applyFont="1" applyBorder="1" applyAlignment="1">
      <alignment horizontal="left" vertical="center" wrapText="1"/>
    </xf>
    <xf numFmtId="0" fontId="146" fillId="0" borderId="3" xfId="0" applyFont="1" applyBorder="1" applyAlignment="1" applyProtection="1">
      <alignment horizontal="left" vertical="center"/>
    </xf>
    <xf numFmtId="0" fontId="146" fillId="0" borderId="74" xfId="0" applyFont="1" applyBorder="1" applyAlignment="1" applyProtection="1">
      <alignment horizontal="left" vertical="center"/>
    </xf>
    <xf numFmtId="0" fontId="146" fillId="0" borderId="74" xfId="0" applyFont="1" applyBorder="1" applyAlignment="1" applyProtection="1">
      <alignment horizontal="center" vertical="center"/>
    </xf>
    <xf numFmtId="0" fontId="0" fillId="0" borderId="37" xfId="0" applyBorder="1" applyAlignment="1" applyProtection="1">
      <alignment horizontal="center" vertical="center"/>
    </xf>
    <xf numFmtId="14" fontId="0" fillId="0" borderId="74" xfId="0" applyNumberFormat="1" applyFont="1" applyBorder="1" applyAlignment="1">
      <alignment horizontal="center" vertical="center" wrapText="1"/>
    </xf>
    <xf numFmtId="0" fontId="146" fillId="0" borderId="67" xfId="0" applyFont="1" applyBorder="1" applyAlignment="1" applyProtection="1">
      <alignment horizontal="center" vertical="center"/>
    </xf>
    <xf numFmtId="0" fontId="144" fillId="0" borderId="9" xfId="0" applyFont="1" applyBorder="1" applyAlignment="1" applyProtection="1">
      <alignment vertical="center"/>
    </xf>
    <xf numFmtId="14" fontId="0" fillId="0" borderId="15" xfId="0" applyNumberFormat="1" applyBorder="1" applyAlignment="1" applyProtection="1">
      <alignment horizontal="center" vertical="center"/>
    </xf>
    <xf numFmtId="14" fontId="0" fillId="0" borderId="28" xfId="0" applyNumberFormat="1" applyBorder="1" applyAlignment="1" applyProtection="1">
      <alignment horizontal="left" vertical="center"/>
    </xf>
    <xf numFmtId="14" fontId="0" fillId="0" borderId="19" xfId="0" applyNumberFormat="1" applyBorder="1" applyAlignment="1" applyProtection="1">
      <alignment horizontal="left" vertical="center"/>
    </xf>
    <xf numFmtId="14" fontId="0" fillId="0" borderId="20" xfId="0" applyNumberFormat="1" applyBorder="1" applyAlignment="1" applyProtection="1">
      <alignment horizontal="center" vertical="center"/>
    </xf>
    <xf numFmtId="14" fontId="144" fillId="0" borderId="74" xfId="0" applyNumberFormat="1" applyFont="1" applyBorder="1" applyAlignment="1">
      <alignment horizontal="center" vertical="center"/>
    </xf>
    <xf numFmtId="0" fontId="0" fillId="0" borderId="13" xfId="0" applyBorder="1" applyAlignment="1" applyProtection="1">
      <alignment horizontal="center" vertical="center"/>
    </xf>
    <xf numFmtId="0" fontId="0" fillId="0" borderId="78" xfId="0" applyFont="1" applyBorder="1" applyAlignment="1">
      <alignment horizontal="center" vertical="center"/>
    </xf>
    <xf numFmtId="0" fontId="0" fillId="0" borderId="3" xfId="0" applyFont="1" applyBorder="1" applyAlignment="1">
      <alignment vertical="center" wrapText="1"/>
    </xf>
    <xf numFmtId="0" fontId="0" fillId="0" borderId="78" xfId="0" applyFont="1" applyBorder="1" applyAlignment="1">
      <alignment horizontal="left" vertical="center" wrapText="1"/>
    </xf>
    <xf numFmtId="0" fontId="0" fillId="0" borderId="5" xfId="0" applyFont="1" applyBorder="1" applyAlignment="1">
      <alignment horizontal="left" vertical="center" wrapText="1"/>
    </xf>
    <xf numFmtId="0" fontId="144" fillId="0" borderId="79" xfId="0" applyFont="1" applyBorder="1" applyAlignment="1">
      <alignment vertical="center" wrapText="1"/>
    </xf>
    <xf numFmtId="14" fontId="144" fillId="0" borderId="79" xfId="0" applyNumberFormat="1" applyFont="1" applyBorder="1" applyAlignment="1">
      <alignment horizontal="center" vertical="center" wrapText="1"/>
    </xf>
    <xf numFmtId="0" fontId="0" fillId="0" borderId="78" xfId="0" applyFont="1" applyBorder="1" applyAlignment="1">
      <alignment vertical="center" wrapText="1"/>
    </xf>
    <xf numFmtId="0" fontId="144" fillId="0" borderId="79" xfId="0" applyFont="1" applyBorder="1" applyAlignment="1">
      <alignment wrapText="1"/>
    </xf>
    <xf numFmtId="0" fontId="0" fillId="0" borderId="78" xfId="0" applyFont="1" applyBorder="1" applyAlignment="1">
      <alignment horizontal="center" vertical="center" wrapText="1"/>
    </xf>
    <xf numFmtId="0" fontId="144" fillId="0" borderId="79" xfId="0" applyFont="1" applyBorder="1" applyAlignment="1">
      <alignment horizontal="center" vertical="center" wrapText="1"/>
    </xf>
    <xf numFmtId="0" fontId="0" fillId="0" borderId="77" xfId="0" applyFont="1" applyBorder="1" applyAlignment="1">
      <alignment vertical="center" wrapText="1"/>
    </xf>
    <xf numFmtId="0" fontId="0" fillId="0" borderId="79" xfId="0" applyFont="1" applyBorder="1" applyAlignment="1">
      <alignment horizontal="left" vertical="center" wrapText="1"/>
    </xf>
    <xf numFmtId="0" fontId="0" fillId="0" borderId="79" xfId="0" applyFont="1" applyBorder="1" applyAlignment="1">
      <alignment horizontal="center" vertical="center" wrapText="1"/>
    </xf>
    <xf numFmtId="0" fontId="0" fillId="0" borderId="79" xfId="0" applyFont="1" applyBorder="1" applyAlignment="1">
      <alignment vertical="center" wrapText="1"/>
    </xf>
    <xf numFmtId="0" fontId="142" fillId="0" borderId="47" xfId="0" applyFont="1" applyBorder="1" applyAlignment="1">
      <alignment vertical="center" wrapText="1"/>
    </xf>
    <xf numFmtId="14" fontId="0" fillId="0" borderId="79" xfId="0" applyNumberFormat="1" applyFont="1" applyBorder="1" applyAlignment="1">
      <alignment horizontal="center" vertical="center" wrapText="1"/>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73" xfId="0" applyFont="1" applyBorder="1" applyAlignment="1">
      <alignment vertical="center" wrapText="1"/>
    </xf>
    <xf numFmtId="0" fontId="144" fillId="0" borderId="75" xfId="0" applyFont="1" applyBorder="1" applyAlignment="1">
      <alignment horizontal="left" vertical="top" wrapText="1"/>
    </xf>
    <xf numFmtId="0" fontId="144" fillId="0" borderId="3" xfId="0" applyFont="1" applyBorder="1" applyAlignment="1">
      <alignment vertical="center" wrapText="1"/>
    </xf>
    <xf numFmtId="0" fontId="0" fillId="0" borderId="26" xfId="0" applyBorder="1" applyAlignment="1" applyProtection="1">
      <alignment horizontal="center" vertical="center"/>
    </xf>
    <xf numFmtId="49" fontId="144" fillId="0" borderId="78" xfId="0" applyNumberFormat="1" applyFont="1" applyBorder="1" applyAlignment="1">
      <alignment vertical="center" wrapText="1"/>
    </xf>
    <xf numFmtId="0" fontId="144" fillId="0" borderId="5" xfId="0" applyFont="1" applyBorder="1" applyAlignment="1">
      <alignment horizontal="center" vertical="center"/>
    </xf>
    <xf numFmtId="14" fontId="144" fillId="0" borderId="74" xfId="0" applyNumberFormat="1" applyFont="1" applyBorder="1" applyAlignment="1">
      <alignment horizontal="center" vertical="center" wrapText="1"/>
    </xf>
    <xf numFmtId="14" fontId="144" fillId="0" borderId="15" xfId="0" applyNumberFormat="1" applyFont="1" applyBorder="1" applyAlignment="1">
      <alignment horizontal="center" vertical="center"/>
    </xf>
    <xf numFmtId="49" fontId="0" fillId="0" borderId="78" xfId="0" applyNumberFormat="1" applyFont="1" applyBorder="1" applyAlignment="1">
      <alignment vertical="center" wrapText="1"/>
    </xf>
    <xf numFmtId="0" fontId="0" fillId="0" borderId="5" xfId="0" applyFont="1" applyBorder="1" applyAlignment="1">
      <alignment horizontal="center" vertical="center"/>
    </xf>
    <xf numFmtId="14" fontId="0" fillId="0" borderId="74"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74" xfId="0" applyFont="1" applyBorder="1" applyAlignment="1">
      <alignment horizontal="center" vertical="center"/>
    </xf>
    <xf numFmtId="0" fontId="144" fillId="0" borderId="74" xfId="0" applyFont="1" applyBorder="1" applyAlignment="1">
      <alignment horizontal="left" vertical="center" wrapText="1"/>
    </xf>
    <xf numFmtId="0" fontId="144" fillId="0" borderId="74" xfId="0" applyFont="1" applyBorder="1" applyAlignment="1">
      <alignment wrapText="1"/>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0" xfId="0" applyFont="1"/>
    <xf numFmtId="14" fontId="144" fillId="0" borderId="15" xfId="0" applyNumberFormat="1" applyFont="1" applyBorder="1" applyAlignment="1">
      <alignment horizontal="center" vertical="center"/>
    </xf>
    <xf numFmtId="0" fontId="144" fillId="0" borderId="1" xfId="0" applyFont="1" applyBorder="1" applyAlignment="1">
      <alignment vertical="center" wrapText="1"/>
    </xf>
    <xf numFmtId="14" fontId="144" fillId="0" borderId="15" xfId="0" applyNumberFormat="1" applyFont="1" applyBorder="1" applyAlignment="1">
      <alignment horizontal="center" vertical="center"/>
    </xf>
    <xf numFmtId="0" fontId="144" fillId="0" borderId="3" xfId="0" applyFont="1" applyBorder="1" applyAlignment="1">
      <alignment wrapText="1"/>
    </xf>
    <xf numFmtId="14" fontId="144" fillId="0" borderId="78" xfId="0" applyNumberFormat="1" applyFont="1" applyBorder="1" applyAlignment="1">
      <alignment horizontal="center" vertical="center" wrapText="1"/>
    </xf>
    <xf numFmtId="0" fontId="144" fillId="0" borderId="3" xfId="0" applyFont="1" applyBorder="1" applyAlignment="1">
      <alignment horizontal="center" vertical="center"/>
    </xf>
    <xf numFmtId="14" fontId="144" fillId="0" borderId="3"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3" xfId="0" applyFont="1" applyBorder="1" applyAlignment="1">
      <alignment horizontal="center" vertical="center" wrapText="1"/>
    </xf>
    <xf numFmtId="14" fontId="144" fillId="4" borderId="12" xfId="0" applyNumberFormat="1" applyFont="1" applyFill="1" applyBorder="1" applyAlignment="1">
      <alignment horizontal="center" vertical="center"/>
    </xf>
    <xf numFmtId="14" fontId="144" fillId="0" borderId="15" xfId="0" applyNumberFormat="1" applyFont="1" applyBorder="1" applyAlignment="1">
      <alignment horizontal="center" vertical="center"/>
    </xf>
    <xf numFmtId="0" fontId="144" fillId="0" borderId="65" xfId="0" applyFont="1" applyBorder="1" applyAlignment="1">
      <alignment horizontal="center" vertical="center"/>
    </xf>
    <xf numFmtId="14" fontId="144" fillId="0" borderId="15" xfId="0" applyNumberFormat="1" applyFont="1" applyBorder="1" applyAlignment="1">
      <alignment horizontal="center" vertical="center"/>
    </xf>
    <xf numFmtId="0" fontId="144" fillId="0" borderId="0" xfId="0" applyFont="1" applyAlignment="1">
      <alignment horizontal="left" vertical="top"/>
    </xf>
    <xf numFmtId="0" fontId="144" fillId="0" borderId="12" xfId="0" applyFont="1" applyBorder="1" applyAlignment="1">
      <alignment horizontal="left" vertical="top"/>
    </xf>
    <xf numFmtId="0" fontId="144" fillId="0" borderId="3" xfId="0" applyFont="1" applyBorder="1" applyAlignment="1">
      <alignment horizontal="left" vertical="center" wrapText="1"/>
    </xf>
    <xf numFmtId="0" fontId="0" fillId="0" borderId="72" xfId="0" applyBorder="1" applyAlignment="1">
      <alignment vertical="center" wrapText="1"/>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67" xfId="0" applyFont="1" applyBorder="1" applyAlignment="1">
      <alignment horizontal="left" vertical="center" wrapText="1"/>
    </xf>
    <xf numFmtId="0" fontId="144" fillId="0" borderId="1" xfId="0" applyFont="1" applyBorder="1" applyAlignment="1">
      <alignment wrapText="1"/>
    </xf>
    <xf numFmtId="14" fontId="144" fillId="0" borderId="15" xfId="0" applyNumberFormat="1" applyFont="1" applyBorder="1" applyAlignment="1">
      <alignment horizontal="center" vertical="center"/>
    </xf>
    <xf numFmtId="0" fontId="144" fillId="0" borderId="74" xfId="0" applyFont="1" applyBorder="1" applyAlignment="1">
      <alignment vertical="top" wrapText="1"/>
    </xf>
    <xf numFmtId="0" fontId="147" fillId="0" borderId="74" xfId="0" applyFont="1" applyBorder="1" applyAlignment="1">
      <alignment horizontal="center" vertical="center" wrapText="1"/>
    </xf>
    <xf numFmtId="0" fontId="147" fillId="0" borderId="78" xfId="0" applyFont="1" applyBorder="1" applyAlignment="1">
      <alignment horizontal="center" vertical="center" wrapText="1"/>
    </xf>
    <xf numFmtId="0" fontId="144" fillId="0" borderId="3" xfId="0" applyFont="1" applyBorder="1" applyAlignment="1">
      <alignment vertical="top" wrapText="1"/>
    </xf>
    <xf numFmtId="0" fontId="147" fillId="0" borderId="74" xfId="0" applyFont="1" applyBorder="1" applyAlignment="1">
      <alignment horizontal="left" vertical="top" wrapText="1"/>
    </xf>
    <xf numFmtId="0" fontId="147" fillId="0" borderId="5" xfId="0" applyFont="1" applyBorder="1" applyAlignment="1">
      <alignment horizontal="center" vertical="center" wrapText="1"/>
    </xf>
    <xf numFmtId="0" fontId="147" fillId="0" borderId="3" xfId="0" applyFont="1" applyBorder="1" applyAlignment="1">
      <alignment horizontal="left" vertical="top" wrapText="1"/>
    </xf>
    <xf numFmtId="0" fontId="144" fillId="0" borderId="10" xfId="0" applyFont="1" applyBorder="1" applyAlignment="1">
      <alignment horizontal="center" vertical="center" wrapText="1"/>
    </xf>
    <xf numFmtId="14" fontId="144" fillId="0" borderId="15" xfId="0" applyNumberFormat="1" applyFont="1" applyBorder="1" applyAlignment="1">
      <alignment horizontal="center" vertical="center"/>
    </xf>
    <xf numFmtId="0" fontId="144" fillId="0" borderId="74" xfId="0" applyFont="1" applyBorder="1" applyAlignment="1">
      <alignment horizontal="left" vertical="top" wrapText="1"/>
    </xf>
    <xf numFmtId="0" fontId="0" fillId="0" borderId="4" xfId="0" applyBorder="1" applyProtection="1"/>
    <xf numFmtId="14" fontId="144" fillId="0" borderId="15" xfId="0" applyNumberFormat="1" applyFont="1" applyBorder="1" applyAlignment="1">
      <alignment horizontal="center" vertical="center"/>
    </xf>
    <xf numFmtId="0" fontId="144" fillId="0" borderId="3" xfId="0" applyFont="1" applyBorder="1" applyAlignment="1">
      <alignment horizontal="left" wrapText="1"/>
    </xf>
    <xf numFmtId="0" fontId="144" fillId="0" borderId="74" xfId="0" applyFont="1" applyBorder="1" applyAlignment="1">
      <alignment horizontal="left" wrapText="1"/>
    </xf>
    <xf numFmtId="17" fontId="144" fillId="0" borderId="74" xfId="0" applyNumberFormat="1" applyFont="1" applyBorder="1" applyAlignment="1">
      <alignment horizontal="center" vertical="center" wrapText="1"/>
    </xf>
    <xf numFmtId="14" fontId="144" fillId="0" borderId="15" xfId="0" applyNumberFormat="1" applyFont="1" applyBorder="1" applyAlignment="1">
      <alignment horizontal="center" vertical="center"/>
    </xf>
    <xf numFmtId="0" fontId="151" fillId="0" borderId="74" xfId="0" applyFont="1" applyBorder="1" applyAlignment="1">
      <alignment vertical="center"/>
    </xf>
    <xf numFmtId="0" fontId="144" fillId="0" borderId="74" xfId="0" applyFont="1" applyBorder="1" applyAlignment="1">
      <alignment vertical="center"/>
    </xf>
    <xf numFmtId="0" fontId="144" fillId="0" borderId="3" xfId="0" applyFont="1" applyBorder="1" applyAlignment="1">
      <alignment vertical="center"/>
    </xf>
    <xf numFmtId="0" fontId="144" fillId="0" borderId="75" xfId="0" applyFont="1" applyBorder="1" applyAlignment="1">
      <alignment horizontal="center" vertical="center"/>
    </xf>
    <xf numFmtId="17" fontId="144" fillId="0" borderId="73" xfId="0" applyNumberFormat="1" applyFont="1" applyBorder="1" applyAlignment="1">
      <alignment horizontal="center" vertical="center" wrapText="1"/>
    </xf>
    <xf numFmtId="0" fontId="144" fillId="0" borderId="76" xfId="0" applyFont="1" applyBorder="1" applyAlignment="1">
      <alignment horizontal="center" vertical="center" wrapText="1"/>
    </xf>
    <xf numFmtId="0" fontId="144" fillId="0" borderId="78" xfId="0" applyFont="1" applyBorder="1" applyAlignment="1">
      <alignment horizontal="center" vertical="center" wrapText="1"/>
    </xf>
    <xf numFmtId="14" fontId="144" fillId="0" borderId="15" xfId="0" applyNumberFormat="1" applyFont="1" applyBorder="1" applyAlignment="1">
      <alignment horizontal="center" vertical="center"/>
    </xf>
    <xf numFmtId="14" fontId="144" fillId="0" borderId="15" xfId="0" applyNumberFormat="1" applyFont="1" applyBorder="1" applyAlignment="1">
      <alignment horizontal="center" vertical="center"/>
    </xf>
    <xf numFmtId="14" fontId="0" fillId="0" borderId="12" xfId="0" applyNumberFormat="1" applyBorder="1" applyAlignment="1" applyProtection="1">
      <alignment vertical="center"/>
    </xf>
    <xf numFmtId="49" fontId="144" fillId="0" borderId="74" xfId="0" applyNumberFormat="1" applyFont="1" applyBorder="1" applyAlignment="1">
      <alignment horizontal="center" vertical="center"/>
    </xf>
    <xf numFmtId="14" fontId="144" fillId="0" borderId="47" xfId="0" applyNumberFormat="1" applyFont="1" applyBorder="1" applyAlignment="1">
      <alignment horizontal="center" vertical="center"/>
    </xf>
    <xf numFmtId="14" fontId="0" fillId="0" borderId="0" xfId="0" applyNumberFormat="1" applyProtection="1"/>
    <xf numFmtId="0" fontId="144" fillId="0" borderId="61" xfId="0" applyFont="1" applyBorder="1" applyAlignment="1">
      <alignment horizontal="center" vertical="center" wrapText="1"/>
    </xf>
    <xf numFmtId="0" fontId="144" fillId="0" borderId="74" xfId="0" quotePrefix="1" applyFont="1" applyBorder="1" applyAlignment="1">
      <alignment horizontal="center" vertical="center" wrapText="1"/>
    </xf>
    <xf numFmtId="14" fontId="144" fillId="0" borderId="21" xfId="0" applyNumberFormat="1" applyFont="1" applyBorder="1" applyAlignment="1">
      <alignment horizontal="center" vertical="center"/>
    </xf>
    <xf numFmtId="14" fontId="144" fillId="0" borderId="24" xfId="0" applyNumberFormat="1" applyFont="1" applyBorder="1" applyAlignment="1">
      <alignment horizontal="center" vertical="center"/>
    </xf>
    <xf numFmtId="14" fontId="144" fillId="0" borderId="15" xfId="0" applyNumberFormat="1" applyFont="1" applyBorder="1" applyAlignment="1">
      <alignment horizontal="center" vertical="center"/>
    </xf>
    <xf numFmtId="0" fontId="144" fillId="0" borderId="24" xfId="0" applyFont="1" applyBorder="1" applyAlignment="1">
      <alignment horizontal="center" vertical="center"/>
    </xf>
    <xf numFmtId="0" fontId="144" fillId="0" borderId="15" xfId="0" applyFont="1"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144" fillId="0" borderId="21" xfId="0" applyFont="1" applyBorder="1" applyAlignment="1">
      <alignment horizontal="left" vertical="center" wrapText="1"/>
    </xf>
    <xf numFmtId="0" fontId="144" fillId="0" borderId="24" xfId="0" applyFont="1" applyBorder="1" applyAlignment="1">
      <alignment horizontal="left" vertical="center" wrapText="1"/>
    </xf>
    <xf numFmtId="0" fontId="144" fillId="0" borderId="15" xfId="0" applyFont="1" applyBorder="1" applyAlignment="1">
      <alignment horizontal="left" vertical="center" wrapText="1"/>
    </xf>
    <xf numFmtId="0" fontId="144" fillId="0" borderId="21" xfId="0" applyFont="1" applyBorder="1" applyAlignment="1">
      <alignment horizontal="center" vertical="center"/>
    </xf>
    <xf numFmtId="0" fontId="144" fillId="0" borderId="21" xfId="0" applyFont="1" applyFill="1" applyBorder="1" applyAlignment="1">
      <alignment horizontal="center" vertical="center"/>
    </xf>
    <xf numFmtId="0" fontId="144" fillId="0" borderId="24" xfId="0" applyFont="1" applyFill="1" applyBorder="1" applyAlignment="1">
      <alignment horizontal="center" vertical="center"/>
    </xf>
    <xf numFmtId="0" fontId="144" fillId="0" borderId="15" xfId="0" applyFont="1" applyFill="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12" xfId="0" applyFill="1" applyBorder="1" applyAlignment="1">
      <alignment horizontal="center" vertical="center"/>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174" fontId="0" fillId="0" borderId="59" xfId="0" applyNumberFormat="1" applyBorder="1" applyAlignment="1">
      <alignment horizontal="center" vertical="center" wrapText="1"/>
    </xf>
    <xf numFmtId="0" fontId="144" fillId="0" borderId="12" xfId="0" applyFont="1" applyBorder="1" applyAlignment="1">
      <alignment horizontal="left" vertical="top" wrapText="1"/>
    </xf>
    <xf numFmtId="0" fontId="144" fillId="0" borderId="12" xfId="0" applyFont="1" applyBorder="1" applyAlignment="1">
      <alignment horizontal="center" vertical="center"/>
    </xf>
    <xf numFmtId="0" fontId="144"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59" xfId="0" applyBorder="1" applyAlignment="1">
      <alignment horizontal="center" vertical="center" wrapText="1"/>
    </xf>
    <xf numFmtId="0" fontId="0" fillId="0" borderId="21" xfId="0" applyBorder="1" applyAlignment="1">
      <alignment horizontal="center"/>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148" fillId="0" borderId="36" xfId="0" applyFont="1" applyFill="1" applyBorder="1" applyAlignment="1">
      <alignment horizontal="center" vertical="center" wrapText="1"/>
    </xf>
    <xf numFmtId="0" fontId="148" fillId="0" borderId="11" xfId="0" applyFont="1" applyFill="1" applyBorder="1" applyAlignment="1">
      <alignment horizontal="center" vertical="center" wrapText="1"/>
    </xf>
    <xf numFmtId="0" fontId="148" fillId="0" borderId="26" xfId="0" applyFont="1" applyFill="1" applyBorder="1" applyAlignment="1">
      <alignment horizontal="center" vertical="center" wrapText="1"/>
    </xf>
    <xf numFmtId="0" fontId="0" fillId="0" borderId="58" xfId="0" applyBorder="1" applyAlignment="1">
      <alignment horizontal="center" wrapText="1"/>
    </xf>
    <xf numFmtId="0" fontId="146" fillId="0" borderId="11" xfId="0" applyFont="1" applyBorder="1" applyAlignment="1">
      <alignment horizontal="center" vertical="center" wrapText="1"/>
    </xf>
    <xf numFmtId="0" fontId="146" fillId="0" borderId="26" xfId="0" applyFont="1" applyBorder="1" applyAlignment="1">
      <alignment horizontal="center" vertical="center" wrapText="1"/>
    </xf>
    <xf numFmtId="0" fontId="146" fillId="0" borderId="21" xfId="0" applyFont="1" applyBorder="1" applyAlignment="1">
      <alignment horizontal="center" vertical="center" wrapText="1"/>
    </xf>
    <xf numFmtId="0" fontId="146" fillId="0" borderId="15" xfId="0" applyFont="1" applyBorder="1" applyAlignment="1">
      <alignment horizontal="center" vertical="center" wrapText="1"/>
    </xf>
    <xf numFmtId="0" fontId="146" fillId="0" borderId="21" xfId="0" applyFont="1" applyBorder="1" applyAlignment="1">
      <alignment horizontal="center" vertical="center"/>
    </xf>
    <xf numFmtId="0" fontId="146" fillId="0" borderId="15" xfId="0" applyFont="1" applyBorder="1" applyAlignment="1">
      <alignment horizontal="center" vertical="center"/>
    </xf>
    <xf numFmtId="0" fontId="144" fillId="0" borderId="36" xfId="0" applyFont="1" applyBorder="1" applyAlignment="1">
      <alignment horizontal="center" vertical="center" wrapText="1"/>
    </xf>
    <xf numFmtId="0" fontId="144" fillId="0" borderId="11" xfId="0" applyFont="1" applyBorder="1" applyAlignment="1">
      <alignment horizontal="center" vertical="center" wrapText="1"/>
    </xf>
    <xf numFmtId="0" fontId="144" fillId="0" borderId="26" xfId="0" applyFont="1" applyBorder="1" applyAlignment="1">
      <alignment horizontal="center" vertical="center" wrapText="1"/>
    </xf>
    <xf numFmtId="0" fontId="144" fillId="0" borderId="36" xfId="0" applyFont="1" applyBorder="1" applyAlignment="1">
      <alignment vertical="center" wrapText="1"/>
    </xf>
    <xf numFmtId="0" fontId="144" fillId="0" borderId="26" xfId="0" applyFont="1" applyBorder="1" applyAlignment="1">
      <alignment vertical="center" wrapText="1"/>
    </xf>
    <xf numFmtId="0" fontId="144" fillId="0" borderId="33" xfId="0" applyFont="1" applyBorder="1" applyAlignment="1">
      <alignment horizontal="left" vertical="center" wrapText="1"/>
    </xf>
    <xf numFmtId="0" fontId="144" fillId="0" borderId="16" xfId="0" applyFont="1" applyBorder="1" applyAlignment="1">
      <alignment horizontal="left" vertical="center" wrapText="1"/>
    </xf>
  </cellXfs>
  <cellStyles count="12">
    <cellStyle name="Standard" xfId="0" builtinId="0"/>
    <cellStyle name="Standard 2" xfId="1" xr:uid="{84F04D4D-9E22-47BF-84BE-315F1C17082B}"/>
    <cellStyle name="Standard 3" xfId="2" xr:uid="{52079C03-A68A-497E-BF65-48433B2E6FD7}"/>
    <cellStyle name="Standard 3 2" xfId="3" xr:uid="{F477E0C0-3A9F-4460-85A7-D0DC9D068782}"/>
    <cellStyle name="Standard 4" xfId="4" xr:uid="{3B118266-9641-42E8-AAED-966C5D7371D2}"/>
    <cellStyle name="Standard 4 2" xfId="5" xr:uid="{F949CCCB-2A13-4DB7-9D00-026BAEE96588}"/>
    <cellStyle name="Standard 5" xfId="6" xr:uid="{8BCE74B0-3DA4-469D-A3A9-2D8FB9445630}"/>
    <cellStyle name="Standard 5 2" xfId="7" xr:uid="{06285686-5F94-43F9-9E58-A1F9B1AE32E2}"/>
    <cellStyle name="Standard 6" xfId="8" xr:uid="{08D971FE-F7D4-40A6-87C5-82A831D3A3AB}"/>
    <cellStyle name="Standard 7" xfId="9" xr:uid="{43285C73-0B87-4525-9B6C-9B013C10370E}"/>
    <cellStyle name="Standard 8" xfId="10" xr:uid="{C02F2558-A5C2-44A7-9F08-F4C1870A5DA9}"/>
    <cellStyle name="Standard 9" xfId="11" xr:uid="{4D0DB506-CE2E-4A67-AF02-49A77064D1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E1629-4E91-479C-ABF1-80D7608724DF}">
  <sheetPr>
    <tabColor rgb="FFFFFF00"/>
  </sheetPr>
  <dimension ref="A1:J8"/>
  <sheetViews>
    <sheetView tabSelected="1" zoomScaleNormal="100" zoomScaleSheetLayoutView="110" workbookViewId="0">
      <pane ySplit="2" topLeftCell="A3" activePane="bottomLeft" state="frozen"/>
      <selection activeCell="E6" sqref="E6"/>
      <selection pane="bottomLeft" activeCell="B12" sqref="B12"/>
    </sheetView>
  </sheetViews>
  <sheetFormatPr baseColWidth="10" defaultRowHeight="12.75" outlineLevelRow="1" outlineLevelCol="1"/>
  <cols>
    <col min="1" max="1" width="41.5703125" style="1244" customWidth="1"/>
    <col min="2" max="2" width="11.42578125" style="1245" customWidth="1"/>
    <col min="3" max="3" width="47.42578125" style="1244" customWidth="1"/>
    <col min="4" max="4" width="58.7109375" style="1238" customWidth="1"/>
    <col min="5" max="5" width="30.42578125" style="1245" bestFit="1" customWidth="1"/>
    <col min="6" max="6" width="13.140625" style="1410" hidden="1" customWidth="1" outlineLevel="1"/>
    <col min="7" max="7" width="11.85546875" style="1339" hidden="1" customWidth="1" outlineLevel="1"/>
    <col min="8" max="8" width="11.7109375" style="1339" hidden="1" customWidth="1" outlineLevel="1"/>
    <col min="9" max="9" width="11.85546875" style="1339" hidden="1" customWidth="1" outlineLevel="1"/>
    <col min="10" max="10" width="11.42578125" style="1238" customWidth="1" collapsed="1"/>
    <col min="11" max="11" width="15.42578125" style="1339" customWidth="1"/>
    <col min="12" max="16384" width="11.42578125" style="1339"/>
  </cols>
  <sheetData>
    <row r="1" spans="1:10" s="1413" customFormat="1" ht="27" customHeight="1" thickBot="1">
      <c r="A1" s="1598" t="s">
        <v>1605</v>
      </c>
      <c r="B1" s="1599"/>
      <c r="C1" s="1600"/>
      <c r="D1" s="1601"/>
      <c r="E1" s="1603"/>
      <c r="F1" s="1603"/>
      <c r="G1" s="1604"/>
      <c r="H1" s="1604"/>
      <c r="I1" s="1605"/>
      <c r="J1" s="1224"/>
    </row>
    <row r="2" spans="1:10" s="1414" customFormat="1" ht="18.600000000000001" customHeight="1" thickBot="1">
      <c r="A2" s="1606" t="s">
        <v>0</v>
      </c>
      <c r="B2" s="1610" t="s">
        <v>2473</v>
      </c>
      <c r="C2" s="1758" t="s">
        <v>3</v>
      </c>
      <c r="D2" s="1609" t="s">
        <v>17</v>
      </c>
      <c r="E2" s="1229" t="s">
        <v>18</v>
      </c>
      <c r="F2" s="1611" t="s">
        <v>1813</v>
      </c>
      <c r="G2" s="1612" t="s">
        <v>2474</v>
      </c>
      <c r="H2" s="1612" t="s">
        <v>325</v>
      </c>
      <c r="I2" s="1613" t="s">
        <v>326</v>
      </c>
      <c r="J2" s="1415"/>
    </row>
    <row r="3" spans="1:10">
      <c r="E3" s="1410"/>
    </row>
    <row r="4" spans="1:10" ht="13.5" hidden="1" outlineLevel="1" thickBot="1">
      <c r="A4" s="1864"/>
      <c r="B4" s="1865"/>
      <c r="C4" s="1761"/>
      <c r="D4" s="1761"/>
      <c r="E4" s="1886"/>
      <c r="F4" s="1753"/>
      <c r="G4" s="1648"/>
      <c r="H4" s="1648"/>
      <c r="I4" s="1648"/>
    </row>
    <row r="5" spans="1:10" ht="13.5" hidden="1" outlineLevel="1" thickBot="1">
      <c r="A5" s="1864"/>
      <c r="B5" s="1865"/>
      <c r="C5" s="1761"/>
      <c r="D5" s="1761"/>
      <c r="E5" s="1760"/>
      <c r="F5" s="1753"/>
      <c r="G5" s="1648"/>
      <c r="H5" s="1648"/>
      <c r="I5" s="1648"/>
    </row>
    <row r="6" spans="1:10" ht="13.5" hidden="1" outlineLevel="1" thickBot="1">
      <c r="A6" s="1864"/>
      <c r="B6" s="1865"/>
      <c r="C6" s="1761"/>
      <c r="D6" s="1761"/>
      <c r="E6" s="1760"/>
      <c r="F6" s="1753"/>
      <c r="G6" s="1648"/>
      <c r="H6" s="1648"/>
      <c r="I6" s="1648"/>
    </row>
    <row r="7" spans="1:10" ht="13.5" hidden="1" outlineLevel="1" thickBot="1">
      <c r="A7" s="1864"/>
      <c r="B7" s="1865"/>
      <c r="C7" s="1761"/>
      <c r="D7" s="1761"/>
      <c r="E7" s="1885"/>
      <c r="F7" s="1753"/>
      <c r="G7" s="1648"/>
      <c r="H7" s="1648"/>
      <c r="I7" s="1648"/>
    </row>
    <row r="8" spans="1:10" collapsed="1">
      <c r="E8" s="1410"/>
    </row>
  </sheetData>
  <sheetProtection password="E886" sheet="1"/>
  <autoFilter ref="A2:I2" xr:uid="{51E70727-A5FD-4A9B-9DD6-FB2D4C3D391B}"/>
  <customSheetViews>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1"/>
      <autoFilter ref="B1:J1" xr:uid="{8097E1B2-40F7-4DAC-8286-86F5E360DB22}"/>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8097E1B2-40F7-4DAC-8286-86F5E360DB22}"/>
      <extLst>
        <ext xmlns:xlsdti="http://schemas.microsoft.com/office/spreadsheetml/2023/showDataTypeIcons" uri="{a3c15fd4-4149-4032-8f15-062bd4999b60}">
          <xlsdti:showDataTypeIconsCustomSheetView visible="0"/>
        </ext>
      </extLst>
    </customSheetView>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3"/>
      <autoFilter ref="B1:J1" xr:uid="{8097E1B2-40F7-4DAC-8286-86F5E360DB22}"/>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7" xr:uid="{A012AEFE-FC14-4AD3-B1F6-3639085AD73C}">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C5ADF-BCD6-4EBD-B829-5CE759166FA6}">
  <sheetPr filterMode="1"/>
  <dimension ref="A1:J158"/>
  <sheetViews>
    <sheetView zoomScale="90" zoomScaleNormal="90" workbookViewId="0">
      <pane ySplit="2" topLeftCell="A147" activePane="bottomLeft" state="frozen"/>
      <selection pane="bottomLeft" activeCell="B148" sqref="B148"/>
    </sheetView>
  </sheetViews>
  <sheetFormatPr baseColWidth="10" defaultRowHeight="12.75" outlineLevelRow="1" outlineLevelCol="1"/>
  <cols>
    <col min="1" max="1" width="38.42578125" style="1012" customWidth="1"/>
    <col min="2" max="2" width="8.28515625" style="1012" customWidth="1"/>
    <col min="3" max="3" width="29.7109375" style="1012" bestFit="1" customWidth="1"/>
    <col min="4" max="4" width="47.140625" style="1012" customWidth="1"/>
    <col min="5" max="5" width="27.140625" style="1012" customWidth="1"/>
    <col min="6" max="6" width="15.5703125" style="1012" hidden="1" customWidth="1" outlineLevel="1"/>
    <col min="7" max="9" width="11.42578125" style="1012" hidden="1" customWidth="1" outlineLevel="1"/>
    <col min="10" max="10" width="11.42578125" style="1012" collapsed="1"/>
    <col min="11" max="16384" width="11.42578125" style="1012"/>
  </cols>
  <sheetData>
    <row r="1" spans="1:9" s="2" customFormat="1" ht="27" hidden="1" customHeight="1" outlineLevel="1" thickBot="1">
      <c r="A1" s="190" t="s">
        <v>1605</v>
      </c>
      <c r="B1" s="4"/>
      <c r="C1" s="4"/>
      <c r="D1" s="4"/>
      <c r="E1" s="5"/>
      <c r="F1" s="216"/>
      <c r="G1" s="217"/>
      <c r="H1" s="217"/>
      <c r="I1" s="218"/>
    </row>
    <row r="2" spans="1:9" s="189" customFormat="1" ht="12" hidden="1" outlineLevel="1">
      <c r="A2" s="420" t="s">
        <v>0</v>
      </c>
      <c r="B2" s="10" t="s">
        <v>2</v>
      </c>
      <c r="C2" s="195" t="s">
        <v>3</v>
      </c>
      <c r="D2" s="195" t="s">
        <v>17</v>
      </c>
      <c r="E2" s="12" t="s">
        <v>18</v>
      </c>
      <c r="F2" s="1024" t="s">
        <v>1813</v>
      </c>
      <c r="G2" s="853" t="s">
        <v>324</v>
      </c>
      <c r="H2" s="853" t="s">
        <v>325</v>
      </c>
      <c r="I2" s="1025" t="s">
        <v>326</v>
      </c>
    </row>
    <row r="3" spans="1:9" ht="35.450000000000003" hidden="1" customHeight="1" outlineLevel="1">
      <c r="A3" s="757" t="s">
        <v>1808</v>
      </c>
      <c r="B3" s="1016">
        <v>21303</v>
      </c>
      <c r="C3" s="1015" t="s">
        <v>1809</v>
      </c>
      <c r="D3" s="1015" t="s">
        <v>1810</v>
      </c>
      <c r="E3" s="691" t="s">
        <v>1811</v>
      </c>
      <c r="F3" s="1017" t="s">
        <v>1316</v>
      </c>
      <c r="G3" s="1018">
        <v>43083</v>
      </c>
      <c r="H3" s="1018">
        <v>43083</v>
      </c>
      <c r="I3" s="1018">
        <v>43104</v>
      </c>
    </row>
    <row r="4" spans="1:9" ht="35.450000000000003" hidden="1" customHeight="1" outlineLevel="1">
      <c r="A4" s="1026" t="s">
        <v>1808</v>
      </c>
      <c r="B4" s="1027">
        <v>21303</v>
      </c>
      <c r="C4" s="1028" t="s">
        <v>1809</v>
      </c>
      <c r="D4" s="1028" t="s">
        <v>1812</v>
      </c>
      <c r="E4" s="1029" t="s">
        <v>1811</v>
      </c>
      <c r="F4" s="668" t="s">
        <v>1316</v>
      </c>
      <c r="G4" s="723">
        <v>43083</v>
      </c>
      <c r="H4" s="723">
        <v>43083</v>
      </c>
      <c r="I4" s="723">
        <v>43104</v>
      </c>
    </row>
    <row r="5" spans="1:9" s="600" customFormat="1" ht="76.5" hidden="1" outlineLevel="1">
      <c r="A5" s="1019" t="s">
        <v>704</v>
      </c>
      <c r="B5" s="1033">
        <v>406</v>
      </c>
      <c r="C5" s="1032" t="s">
        <v>1827</v>
      </c>
      <c r="D5" s="904" t="s">
        <v>1828</v>
      </c>
      <c r="E5" s="1032" t="s">
        <v>1829</v>
      </c>
      <c r="F5" s="1017" t="s">
        <v>1316</v>
      </c>
      <c r="G5" s="1018">
        <v>43117</v>
      </c>
      <c r="H5" s="1018">
        <v>43117</v>
      </c>
      <c r="I5" s="1018">
        <v>43124</v>
      </c>
    </row>
    <row r="6" spans="1:9" ht="114.75" hidden="1" outlineLevel="1">
      <c r="A6" s="1019" t="s">
        <v>1833</v>
      </c>
      <c r="B6" s="1017"/>
      <c r="C6" s="1017" t="s">
        <v>1830</v>
      </c>
      <c r="D6" s="904" t="s">
        <v>1832</v>
      </c>
      <c r="E6" s="725" t="s">
        <v>1831</v>
      </c>
      <c r="F6" s="1017" t="s">
        <v>903</v>
      </c>
      <c r="G6" s="1018">
        <v>43119</v>
      </c>
      <c r="H6" s="1018">
        <v>43119</v>
      </c>
      <c r="I6" s="1018">
        <v>43125</v>
      </c>
    </row>
    <row r="7" spans="1:9" ht="35.450000000000003" hidden="1" customHeight="1" outlineLevel="1">
      <c r="A7" s="1019" t="s">
        <v>706</v>
      </c>
      <c r="B7" s="1031">
        <v>644</v>
      </c>
      <c r="C7" s="736" t="s">
        <v>64</v>
      </c>
      <c r="D7" s="299" t="s">
        <v>1821</v>
      </c>
      <c r="E7" s="590" t="s">
        <v>1822</v>
      </c>
      <c r="F7" s="299" t="s">
        <v>1274</v>
      </c>
      <c r="G7" s="451">
        <v>43117</v>
      </c>
      <c r="H7" s="451">
        <v>43117</v>
      </c>
      <c r="I7" s="1018">
        <v>43130</v>
      </c>
    </row>
    <row r="8" spans="1:9" ht="35.450000000000003" hidden="1" customHeight="1" outlineLevel="1">
      <c r="A8" s="1030" t="s">
        <v>4</v>
      </c>
      <c r="B8" s="1031">
        <v>304</v>
      </c>
      <c r="C8" s="1034" t="s">
        <v>1824</v>
      </c>
      <c r="D8" s="1031" t="s">
        <v>1825</v>
      </c>
      <c r="E8" s="930" t="s">
        <v>1826</v>
      </c>
      <c r="F8" s="1017" t="s">
        <v>338</v>
      </c>
      <c r="G8" s="1018">
        <v>43117</v>
      </c>
      <c r="H8" s="1018">
        <v>43117</v>
      </c>
      <c r="I8" s="1018">
        <v>43132</v>
      </c>
    </row>
    <row r="9" spans="1:9" ht="35.450000000000003" hidden="1" customHeight="1" outlineLevel="1">
      <c r="A9" s="904" t="s">
        <v>1838</v>
      </c>
      <c r="B9" s="1035">
        <v>543</v>
      </c>
      <c r="C9" s="1017" t="s">
        <v>1839</v>
      </c>
      <c r="D9" s="904" t="s">
        <v>1840</v>
      </c>
      <c r="E9" s="1017" t="s">
        <v>1847</v>
      </c>
      <c r="F9" s="1017" t="s">
        <v>1316</v>
      </c>
      <c r="G9" s="1018">
        <v>43133</v>
      </c>
      <c r="H9" s="1018">
        <v>43133</v>
      </c>
      <c r="I9" s="1018">
        <v>43145</v>
      </c>
    </row>
    <row r="10" spans="1:9" ht="35.450000000000003" hidden="1" customHeight="1" outlineLevel="1">
      <c r="A10" s="1041" t="s">
        <v>705</v>
      </c>
      <c r="B10" s="1050" t="s">
        <v>1855</v>
      </c>
      <c r="C10" s="739" t="s">
        <v>1856</v>
      </c>
      <c r="D10" s="1044" t="s">
        <v>1857</v>
      </c>
      <c r="E10" s="1049" t="s">
        <v>1858</v>
      </c>
      <c r="F10" s="1047" t="s">
        <v>338</v>
      </c>
      <c r="G10" s="1048">
        <v>43153</v>
      </c>
      <c r="H10" s="1048">
        <v>43153</v>
      </c>
      <c r="I10" s="1048">
        <v>43126</v>
      </c>
    </row>
    <row r="11" spans="1:9" ht="35.450000000000003" hidden="1" customHeight="1" outlineLevel="1">
      <c r="A11" s="1041" t="s">
        <v>705</v>
      </c>
      <c r="B11" s="1050" t="s">
        <v>1855</v>
      </c>
      <c r="C11" s="739" t="s">
        <v>1856</v>
      </c>
      <c r="D11" s="106" t="s">
        <v>1860</v>
      </c>
      <c r="E11" s="1049" t="s">
        <v>1858</v>
      </c>
      <c r="F11" s="1047" t="s">
        <v>338</v>
      </c>
      <c r="G11" s="1048">
        <v>43155</v>
      </c>
      <c r="H11" s="1048">
        <v>43155</v>
      </c>
      <c r="I11" s="1048">
        <v>43126</v>
      </c>
    </row>
    <row r="12" spans="1:9" ht="35.450000000000003" hidden="1" customHeight="1" outlineLevel="1">
      <c r="A12" s="1037" t="s">
        <v>1043</v>
      </c>
      <c r="B12" s="464">
        <v>112</v>
      </c>
      <c r="C12" s="1037" t="s">
        <v>1816</v>
      </c>
      <c r="D12" s="1037" t="s">
        <v>1841</v>
      </c>
      <c r="E12" s="1036" t="s">
        <v>1842</v>
      </c>
      <c r="F12" s="785" t="s">
        <v>1353</v>
      </c>
      <c r="G12" s="1039">
        <v>43133</v>
      </c>
      <c r="H12" s="1039">
        <v>43133</v>
      </c>
      <c r="I12" s="1051">
        <v>43126</v>
      </c>
    </row>
    <row r="13" spans="1:9" ht="35.450000000000003" hidden="1" customHeight="1" outlineLevel="1">
      <c r="A13" s="1041" t="s">
        <v>705</v>
      </c>
      <c r="B13" s="464" t="s">
        <v>1855</v>
      </c>
      <c r="C13" s="1041" t="s">
        <v>1856</v>
      </c>
      <c r="D13" s="106" t="s">
        <v>1859</v>
      </c>
      <c r="E13" s="1049" t="s">
        <v>1858</v>
      </c>
      <c r="F13" s="1047" t="s">
        <v>338</v>
      </c>
      <c r="G13" s="1048">
        <v>43154</v>
      </c>
      <c r="H13" s="1048">
        <v>43154</v>
      </c>
      <c r="I13" s="1051">
        <v>43126</v>
      </c>
    </row>
    <row r="14" spans="1:9" ht="35.450000000000003" hidden="1" customHeight="1" outlineLevel="1">
      <c r="A14" s="1042" t="s">
        <v>1043</v>
      </c>
      <c r="B14" s="1036">
        <v>112</v>
      </c>
      <c r="C14" s="1037" t="s">
        <v>1816</v>
      </c>
      <c r="D14" s="1037" t="s">
        <v>1817</v>
      </c>
      <c r="E14" s="1036" t="s">
        <v>1818</v>
      </c>
      <c r="F14" s="1038" t="s">
        <v>1353</v>
      </c>
      <c r="G14" s="1039">
        <v>43112</v>
      </c>
      <c r="H14" s="1039">
        <v>43115</v>
      </c>
      <c r="I14" s="1052">
        <v>43159</v>
      </c>
    </row>
    <row r="15" spans="1:9" ht="35.450000000000003" hidden="1" customHeight="1" outlineLevel="1">
      <c r="A15" s="869" t="s">
        <v>1808</v>
      </c>
      <c r="B15" s="1036">
        <v>757</v>
      </c>
      <c r="C15" s="826" t="s">
        <v>1834</v>
      </c>
      <c r="D15" s="1037" t="s">
        <v>1835</v>
      </c>
      <c r="E15" s="464" t="s">
        <v>1836</v>
      </c>
      <c r="F15" s="802" t="s">
        <v>903</v>
      </c>
      <c r="G15" s="1039">
        <v>43123</v>
      </c>
      <c r="H15" s="1039">
        <v>43123</v>
      </c>
      <c r="I15" s="1059">
        <v>43164</v>
      </c>
    </row>
    <row r="16" spans="1:9" ht="35.450000000000003" hidden="1" customHeight="1" outlineLevel="1">
      <c r="A16" s="826" t="s">
        <v>704</v>
      </c>
      <c r="B16" s="1056">
        <v>304</v>
      </c>
      <c r="C16" s="826" t="s">
        <v>1868</v>
      </c>
      <c r="D16" s="584" t="s">
        <v>1869</v>
      </c>
      <c r="E16" s="464" t="s">
        <v>1870</v>
      </c>
      <c r="F16" s="1055" t="s">
        <v>338</v>
      </c>
      <c r="G16" s="1054">
        <v>43159</v>
      </c>
      <c r="H16" s="1054">
        <v>43159</v>
      </c>
      <c r="I16" s="1018">
        <v>43165</v>
      </c>
    </row>
    <row r="17" spans="1:9" hidden="1" outlineLevel="1">
      <c r="A17" s="1903" t="s">
        <v>1851</v>
      </c>
      <c r="B17" s="1906">
        <v>20601</v>
      </c>
      <c r="C17" s="1903" t="s">
        <v>1852</v>
      </c>
      <c r="D17" s="1903" t="s">
        <v>1853</v>
      </c>
      <c r="E17" s="1906" t="s">
        <v>1854</v>
      </c>
      <c r="F17" s="1918" t="s">
        <v>1316</v>
      </c>
      <c r="G17" s="1916">
        <v>43150</v>
      </c>
      <c r="H17" s="1916">
        <v>43150</v>
      </c>
      <c r="I17" s="1916">
        <v>43166</v>
      </c>
    </row>
    <row r="18" spans="1:9" hidden="1" outlineLevel="1">
      <c r="A18" s="1904"/>
      <c r="B18" s="1898"/>
      <c r="C18" s="1904"/>
      <c r="D18" s="1904"/>
      <c r="E18" s="1898"/>
      <c r="F18" s="1918"/>
      <c r="G18" s="1916"/>
      <c r="H18" s="1916"/>
      <c r="I18" s="1917"/>
    </row>
    <row r="19" spans="1:9" hidden="1" outlineLevel="1">
      <c r="A19" s="1904"/>
      <c r="B19" s="1898"/>
      <c r="C19" s="1904"/>
      <c r="D19" s="1904"/>
      <c r="E19" s="1898"/>
      <c r="F19" s="1918"/>
      <c r="G19" s="1916"/>
      <c r="H19" s="1916"/>
      <c r="I19" s="1917"/>
    </row>
    <row r="20" spans="1:9" hidden="1" outlineLevel="1">
      <c r="A20" s="1904"/>
      <c r="B20" s="1898"/>
      <c r="C20" s="1904"/>
      <c r="D20" s="1904"/>
      <c r="E20" s="1898"/>
      <c r="F20" s="1918"/>
      <c r="G20" s="1916"/>
      <c r="H20" s="1916"/>
      <c r="I20" s="1917"/>
    </row>
    <row r="21" spans="1:9" hidden="1" outlineLevel="1">
      <c r="A21" s="1905"/>
      <c r="B21" s="1899"/>
      <c r="C21" s="1905"/>
      <c r="D21" s="1905"/>
      <c r="E21" s="1899"/>
      <c r="F21" s="1918"/>
      <c r="G21" s="1916"/>
      <c r="H21" s="1916"/>
      <c r="I21" s="1917"/>
    </row>
    <row r="22" spans="1:9" ht="25.5" hidden="1" outlineLevel="1">
      <c r="A22" s="1058" t="s">
        <v>6</v>
      </c>
      <c r="B22" s="464">
        <v>40860</v>
      </c>
      <c r="C22" s="904" t="s">
        <v>1871</v>
      </c>
      <c r="D22" s="1017" t="s">
        <v>1872</v>
      </c>
      <c r="E22" s="1017" t="s">
        <v>1873</v>
      </c>
      <c r="F22" s="1057" t="s">
        <v>1274</v>
      </c>
      <c r="G22" s="1018">
        <v>43160</v>
      </c>
      <c r="H22" s="1018">
        <v>43160</v>
      </c>
      <c r="I22" s="1018">
        <v>43167</v>
      </c>
    </row>
    <row r="23" spans="1:9" hidden="1" outlineLevel="1">
      <c r="A23" s="1903" t="s">
        <v>1864</v>
      </c>
      <c r="B23" s="1906">
        <v>535</v>
      </c>
      <c r="C23" s="1903" t="s">
        <v>1865</v>
      </c>
      <c r="D23" s="1903" t="s">
        <v>1866</v>
      </c>
      <c r="E23" s="1906" t="s">
        <v>1867</v>
      </c>
      <c r="F23" s="1915" t="s">
        <v>1316</v>
      </c>
      <c r="G23" s="1910">
        <v>43158</v>
      </c>
      <c r="H23" s="1910">
        <v>43158</v>
      </c>
      <c r="I23" s="1900">
        <v>43171</v>
      </c>
    </row>
    <row r="24" spans="1:9" hidden="1" outlineLevel="1">
      <c r="A24" s="1904"/>
      <c r="B24" s="1898"/>
      <c r="C24" s="1904"/>
      <c r="D24" s="1904"/>
      <c r="E24" s="1898"/>
      <c r="F24" s="1913"/>
      <c r="G24" s="1911"/>
      <c r="H24" s="1913"/>
      <c r="I24" s="1901"/>
    </row>
    <row r="25" spans="1:9" hidden="1" outlineLevel="1">
      <c r="A25" s="1904"/>
      <c r="B25" s="1898"/>
      <c r="C25" s="1904"/>
      <c r="D25" s="1904"/>
      <c r="E25" s="1898"/>
      <c r="F25" s="1913"/>
      <c r="G25" s="1911"/>
      <c r="H25" s="1913"/>
      <c r="I25" s="1901"/>
    </row>
    <row r="26" spans="1:9" hidden="1" outlineLevel="1">
      <c r="A26" s="1904"/>
      <c r="B26" s="1898"/>
      <c r="C26" s="1904"/>
      <c r="D26" s="1904"/>
      <c r="E26" s="1898"/>
      <c r="F26" s="1913"/>
      <c r="G26" s="1911"/>
      <c r="H26" s="1913"/>
      <c r="I26" s="1901"/>
    </row>
    <row r="27" spans="1:9" hidden="1" outlineLevel="1">
      <c r="A27" s="1905"/>
      <c r="B27" s="1899"/>
      <c r="C27" s="1905"/>
      <c r="D27" s="1905"/>
      <c r="E27" s="1899"/>
      <c r="F27" s="1914"/>
      <c r="G27" s="1912"/>
      <c r="H27" s="1914"/>
      <c r="I27" s="1902"/>
    </row>
    <row r="28" spans="1:9" ht="24" hidden="1" outlineLevel="1">
      <c r="A28" s="1062" t="s">
        <v>5</v>
      </c>
      <c r="B28" s="464">
        <v>66221</v>
      </c>
      <c r="C28" s="739" t="s">
        <v>1823</v>
      </c>
      <c r="D28" s="1063" t="s">
        <v>1819</v>
      </c>
      <c r="E28" s="464" t="s">
        <v>1820</v>
      </c>
      <c r="F28" s="1061" t="s">
        <v>1274</v>
      </c>
      <c r="G28" s="998">
        <v>43117</v>
      </c>
      <c r="H28" s="998">
        <v>43117</v>
      </c>
      <c r="I28" s="998">
        <v>43182</v>
      </c>
    </row>
    <row r="29" spans="1:9" ht="36" hidden="1" outlineLevel="1">
      <c r="A29" s="1019" t="s">
        <v>704</v>
      </c>
      <c r="B29" s="1060">
        <v>1421</v>
      </c>
      <c r="C29" s="1019" t="s">
        <v>1878</v>
      </c>
      <c r="D29" s="1019" t="s">
        <v>1879</v>
      </c>
      <c r="E29" s="1060" t="s">
        <v>1880</v>
      </c>
      <c r="F29" s="1060" t="s">
        <v>1368</v>
      </c>
      <c r="G29" s="226">
        <v>43173</v>
      </c>
      <c r="H29" s="226">
        <v>43173</v>
      </c>
      <c r="I29" s="1018">
        <v>43185</v>
      </c>
    </row>
    <row r="30" spans="1:9" ht="24" hidden="1" outlineLevel="1">
      <c r="A30" s="1019" t="s">
        <v>1260</v>
      </c>
      <c r="B30" s="464">
        <v>53006</v>
      </c>
      <c r="C30" s="739" t="s">
        <v>1881</v>
      </c>
      <c r="D30" s="739" t="s">
        <v>1882</v>
      </c>
      <c r="E30" s="1067" t="s">
        <v>1883</v>
      </c>
      <c r="F30" s="1060" t="s">
        <v>1274</v>
      </c>
      <c r="G30" s="226">
        <v>43181</v>
      </c>
      <c r="H30" s="226">
        <v>43181</v>
      </c>
      <c r="I30" s="1018">
        <v>43186</v>
      </c>
    </row>
    <row r="31" spans="1:9" ht="60" hidden="1" outlineLevel="1">
      <c r="A31" s="869" t="s">
        <v>1808</v>
      </c>
      <c r="B31" s="1020" t="s">
        <v>1888</v>
      </c>
      <c r="C31" s="1066" t="s">
        <v>1889</v>
      </c>
      <c r="D31" s="1066" t="s">
        <v>1890</v>
      </c>
      <c r="E31" s="908" t="s">
        <v>1891</v>
      </c>
      <c r="F31" s="1065" t="s">
        <v>903</v>
      </c>
      <c r="G31" s="1064">
        <v>43185</v>
      </c>
      <c r="H31" s="1064">
        <v>43185</v>
      </c>
      <c r="I31" s="1068">
        <v>43194</v>
      </c>
    </row>
    <row r="32" spans="1:9" ht="24" hidden="1" outlineLevel="1">
      <c r="A32" s="1070" t="s">
        <v>706</v>
      </c>
      <c r="B32" s="1071">
        <v>669</v>
      </c>
      <c r="C32" s="1072" t="s">
        <v>1895</v>
      </c>
      <c r="D32" s="1071" t="s">
        <v>1897</v>
      </c>
      <c r="E32" s="1071" t="s">
        <v>1896</v>
      </c>
      <c r="F32" s="1069" t="s">
        <v>1274</v>
      </c>
      <c r="G32" s="1018">
        <v>43193</v>
      </c>
      <c r="H32" s="1018">
        <v>43193</v>
      </c>
      <c r="I32" s="1077">
        <v>43199</v>
      </c>
    </row>
    <row r="33" spans="1:9" ht="24" hidden="1" outlineLevel="1">
      <c r="A33" s="1073" t="s">
        <v>705</v>
      </c>
      <c r="B33" s="1074">
        <v>806</v>
      </c>
      <c r="C33" s="1075" t="s">
        <v>1908</v>
      </c>
      <c r="D33" s="1075" t="s">
        <v>1915</v>
      </c>
      <c r="E33" s="1078" t="s">
        <v>1916</v>
      </c>
      <c r="F33" s="1076" t="s">
        <v>1198</v>
      </c>
      <c r="G33" s="1077">
        <v>43196</v>
      </c>
      <c r="H33" s="1077">
        <v>43196</v>
      </c>
      <c r="I33" s="1077">
        <v>43199</v>
      </c>
    </row>
    <row r="34" spans="1:9" hidden="1" outlineLevel="1">
      <c r="A34" s="1903" t="s">
        <v>1884</v>
      </c>
      <c r="B34" s="1906">
        <v>960</v>
      </c>
      <c r="C34" s="1903" t="s">
        <v>1885</v>
      </c>
      <c r="D34" s="1903" t="s">
        <v>1886</v>
      </c>
      <c r="E34" s="1907" t="s">
        <v>1887</v>
      </c>
      <c r="F34" s="1906" t="s">
        <v>1316</v>
      </c>
      <c r="G34" s="1895">
        <v>43181</v>
      </c>
      <c r="H34" s="1895">
        <v>43181</v>
      </c>
      <c r="I34" s="1900">
        <v>43200</v>
      </c>
    </row>
    <row r="35" spans="1:9" hidden="1" outlineLevel="1">
      <c r="A35" s="1904"/>
      <c r="B35" s="1898"/>
      <c r="C35" s="1904"/>
      <c r="D35" s="1904"/>
      <c r="E35" s="1908"/>
      <c r="F35" s="1898"/>
      <c r="G35" s="1896"/>
      <c r="H35" s="1898"/>
      <c r="I35" s="1901"/>
    </row>
    <row r="36" spans="1:9" hidden="1" outlineLevel="1">
      <c r="A36" s="1904"/>
      <c r="B36" s="1898"/>
      <c r="C36" s="1904"/>
      <c r="D36" s="1904"/>
      <c r="E36" s="1908"/>
      <c r="F36" s="1898"/>
      <c r="G36" s="1896"/>
      <c r="H36" s="1898"/>
      <c r="I36" s="1901"/>
    </row>
    <row r="37" spans="1:9" hidden="1" outlineLevel="1">
      <c r="A37" s="1904"/>
      <c r="B37" s="1898"/>
      <c r="C37" s="1904"/>
      <c r="D37" s="1904"/>
      <c r="E37" s="1908"/>
      <c r="F37" s="1898"/>
      <c r="G37" s="1896"/>
      <c r="H37" s="1898"/>
      <c r="I37" s="1901"/>
    </row>
    <row r="38" spans="1:9" hidden="1" outlineLevel="1">
      <c r="A38" s="1905"/>
      <c r="B38" s="1899"/>
      <c r="C38" s="1905"/>
      <c r="D38" s="1905"/>
      <c r="E38" s="1909"/>
      <c r="F38" s="1899"/>
      <c r="G38" s="1897"/>
      <c r="H38" s="1899"/>
      <c r="I38" s="1902"/>
    </row>
    <row r="39" spans="1:9" ht="24" hidden="1" outlineLevel="1">
      <c r="A39" s="1019" t="s">
        <v>704</v>
      </c>
      <c r="B39" s="464">
        <v>469</v>
      </c>
      <c r="C39" s="739" t="s">
        <v>1892</v>
      </c>
      <c r="D39" s="739" t="s">
        <v>1893</v>
      </c>
      <c r="E39" s="1017" t="s">
        <v>1894</v>
      </c>
      <c r="F39" s="464" t="s">
        <v>1274</v>
      </c>
      <c r="G39" s="1018">
        <v>43193</v>
      </c>
      <c r="H39" s="1018">
        <v>43193</v>
      </c>
      <c r="I39" s="1082">
        <v>43206</v>
      </c>
    </row>
    <row r="40" spans="1:9" ht="48" hidden="1" outlineLevel="1">
      <c r="A40" s="1081" t="s">
        <v>5</v>
      </c>
      <c r="B40" s="871">
        <v>53211</v>
      </c>
      <c r="C40" s="1081" t="s">
        <v>1848</v>
      </c>
      <c r="D40" s="1081" t="s">
        <v>1849</v>
      </c>
      <c r="E40" s="1088" t="s">
        <v>1850</v>
      </c>
      <c r="F40" s="464" t="s">
        <v>338</v>
      </c>
      <c r="G40" s="226">
        <v>43146</v>
      </c>
      <c r="H40" s="226">
        <v>43146</v>
      </c>
      <c r="I40" s="1079">
        <v>43206</v>
      </c>
    </row>
    <row r="41" spans="1:9" ht="36" hidden="1" outlineLevel="1">
      <c r="A41" s="1072" t="s">
        <v>1877</v>
      </c>
      <c r="B41" s="1100">
        <v>1783</v>
      </c>
      <c r="C41" s="1072" t="s">
        <v>1874</v>
      </c>
      <c r="D41" s="1093" t="s">
        <v>1875</v>
      </c>
      <c r="E41" s="1100" t="s">
        <v>1876</v>
      </c>
      <c r="F41" s="1100" t="s">
        <v>1316</v>
      </c>
      <c r="G41" s="226">
        <v>43171</v>
      </c>
      <c r="H41" s="226">
        <v>43171</v>
      </c>
      <c r="I41" s="1082">
        <v>43207</v>
      </c>
    </row>
    <row r="42" spans="1:9" ht="24" hidden="1" outlineLevel="1">
      <c r="A42" s="1087" t="s">
        <v>705</v>
      </c>
      <c r="B42" s="1084">
        <v>789</v>
      </c>
      <c r="C42" s="1087" t="s">
        <v>1898</v>
      </c>
      <c r="D42" s="179" t="s">
        <v>1904</v>
      </c>
      <c r="E42" s="1084" t="s">
        <v>1905</v>
      </c>
      <c r="F42" s="1083" t="s">
        <v>1274</v>
      </c>
      <c r="G42" s="451">
        <v>43194</v>
      </c>
      <c r="H42" s="451">
        <v>43194</v>
      </c>
      <c r="I42" s="1082">
        <v>43213</v>
      </c>
    </row>
    <row r="43" spans="1:9" ht="24" hidden="1" outlineLevel="1">
      <c r="A43" s="1087" t="s">
        <v>705</v>
      </c>
      <c r="B43" s="1084">
        <v>789</v>
      </c>
      <c r="C43" s="1087" t="s">
        <v>1898</v>
      </c>
      <c r="D43" s="179" t="s">
        <v>716</v>
      </c>
      <c r="E43" s="1084" t="s">
        <v>1906</v>
      </c>
      <c r="F43" s="1083" t="s">
        <v>1274</v>
      </c>
      <c r="G43" s="451">
        <v>43194</v>
      </c>
      <c r="H43" s="451">
        <v>43194</v>
      </c>
      <c r="I43" s="1082">
        <v>43213</v>
      </c>
    </row>
    <row r="44" spans="1:9" ht="36" hidden="1" outlineLevel="1">
      <c r="A44" s="1108" t="s">
        <v>1864</v>
      </c>
      <c r="B44" s="1107">
        <v>572</v>
      </c>
      <c r="C44" s="1108" t="s">
        <v>1926</v>
      </c>
      <c r="D44" s="1108" t="s">
        <v>1866</v>
      </c>
      <c r="E44" s="1076" t="s">
        <v>1867</v>
      </c>
      <c r="F44" s="1091" t="s">
        <v>1316</v>
      </c>
      <c r="G44" s="1099">
        <v>43207</v>
      </c>
      <c r="H44" s="1099">
        <v>43207</v>
      </c>
      <c r="I44" s="1116">
        <v>43213</v>
      </c>
    </row>
    <row r="45" spans="1:9" ht="24" hidden="1" outlineLevel="1">
      <c r="A45" s="869" t="s">
        <v>705</v>
      </c>
      <c r="B45" s="1080">
        <v>806</v>
      </c>
      <c r="C45" s="1087" t="s">
        <v>1908</v>
      </c>
      <c r="D45" s="179" t="s">
        <v>1911</v>
      </c>
      <c r="E45" s="1084" t="s">
        <v>1912</v>
      </c>
      <c r="F45" s="1076" t="s">
        <v>1198</v>
      </c>
      <c r="G45" s="451">
        <v>43196</v>
      </c>
      <c r="H45" s="451">
        <v>43196</v>
      </c>
      <c r="I45" s="1082">
        <v>43215</v>
      </c>
    </row>
    <row r="46" spans="1:9" ht="36" hidden="1" outlineLevel="1">
      <c r="A46" s="1117" t="s">
        <v>704</v>
      </c>
      <c r="B46" s="173">
        <v>1426</v>
      </c>
      <c r="C46" s="1094" t="s">
        <v>1920</v>
      </c>
      <c r="D46" s="1118" t="s">
        <v>1923</v>
      </c>
      <c r="E46" s="1045" t="s">
        <v>1922</v>
      </c>
      <c r="F46" s="1092" t="s">
        <v>1316</v>
      </c>
      <c r="G46" s="1114">
        <v>43207</v>
      </c>
      <c r="H46" s="1114">
        <v>43207</v>
      </c>
      <c r="I46" s="1082">
        <v>43215</v>
      </c>
    </row>
    <row r="47" spans="1:9" ht="60" hidden="1" outlineLevel="1">
      <c r="A47" s="1106" t="s">
        <v>704</v>
      </c>
      <c r="B47" s="1089">
        <v>104</v>
      </c>
      <c r="C47" s="1104" t="s">
        <v>1927</v>
      </c>
      <c r="D47" s="1106" t="s">
        <v>1928</v>
      </c>
      <c r="E47" s="1103" t="s">
        <v>1929</v>
      </c>
      <c r="F47" s="1102" t="s">
        <v>1198</v>
      </c>
      <c r="G47" s="1099">
        <v>43207</v>
      </c>
      <c r="H47" s="1099">
        <v>43207</v>
      </c>
      <c r="I47" s="417">
        <v>43223</v>
      </c>
    </row>
    <row r="48" spans="1:9" ht="24" hidden="1" outlineLevel="1">
      <c r="A48" s="1072" t="s">
        <v>706</v>
      </c>
      <c r="B48" s="938">
        <v>663</v>
      </c>
      <c r="C48" s="1072" t="s">
        <v>1930</v>
      </c>
      <c r="D48" s="1072" t="s">
        <v>1931</v>
      </c>
      <c r="E48" s="1083" t="s">
        <v>1932</v>
      </c>
      <c r="F48" s="1130" t="s">
        <v>903</v>
      </c>
      <c r="G48" s="955">
        <v>43213</v>
      </c>
      <c r="H48" s="955">
        <v>43213</v>
      </c>
      <c r="I48" s="1132">
        <v>43224</v>
      </c>
    </row>
    <row r="49" spans="1:9" ht="24" hidden="1" outlineLevel="1">
      <c r="A49" s="1121" t="s">
        <v>705</v>
      </c>
      <c r="B49" s="1127">
        <v>738</v>
      </c>
      <c r="C49" s="1128" t="s">
        <v>1646</v>
      </c>
      <c r="D49" s="584" t="s">
        <v>1965</v>
      </c>
      <c r="E49" s="1129" t="s">
        <v>1952</v>
      </c>
      <c r="F49" s="1124" t="s">
        <v>1274</v>
      </c>
      <c r="G49" s="1125">
        <v>43223</v>
      </c>
      <c r="H49" s="1125">
        <v>43223</v>
      </c>
      <c r="I49" s="1125">
        <v>43229</v>
      </c>
    </row>
    <row r="50" spans="1:9" ht="24" hidden="1" outlineLevel="1">
      <c r="A50" s="869" t="s">
        <v>705</v>
      </c>
      <c r="B50" s="822">
        <v>806</v>
      </c>
      <c r="C50" s="1086" t="s">
        <v>1908</v>
      </c>
      <c r="D50" s="368" t="s">
        <v>1913</v>
      </c>
      <c r="E50" s="173" t="s">
        <v>1914</v>
      </c>
      <c r="F50" s="1076" t="s">
        <v>1198</v>
      </c>
      <c r="G50" s="451">
        <v>43196</v>
      </c>
      <c r="H50" s="451">
        <v>43196</v>
      </c>
      <c r="I50" s="1125">
        <v>43229</v>
      </c>
    </row>
    <row r="51" spans="1:9" ht="24" hidden="1" outlineLevel="1">
      <c r="A51" s="868" t="s">
        <v>705</v>
      </c>
      <c r="B51" s="822">
        <v>806</v>
      </c>
      <c r="C51" s="1134" t="s">
        <v>1908</v>
      </c>
      <c r="D51" s="368" t="s">
        <v>1917</v>
      </c>
      <c r="E51" s="173" t="s">
        <v>1970</v>
      </c>
      <c r="F51" s="1076" t="s">
        <v>1198</v>
      </c>
      <c r="G51" s="451">
        <v>43196</v>
      </c>
      <c r="H51" s="451">
        <v>43196</v>
      </c>
      <c r="I51" s="1125">
        <v>43229</v>
      </c>
    </row>
    <row r="52" spans="1:9" ht="24" hidden="1" outlineLevel="1">
      <c r="A52" s="1108" t="s">
        <v>5</v>
      </c>
      <c r="B52" s="938">
        <v>31904</v>
      </c>
      <c r="C52" s="1109" t="s">
        <v>1937</v>
      </c>
      <c r="D52" s="1108" t="s">
        <v>1938</v>
      </c>
      <c r="E52" s="1111" t="s">
        <v>1939</v>
      </c>
      <c r="F52" s="1112" t="s">
        <v>338</v>
      </c>
      <c r="G52" s="1114">
        <v>43213</v>
      </c>
      <c r="H52" s="1114">
        <v>43213</v>
      </c>
      <c r="I52" s="1125">
        <v>43234</v>
      </c>
    </row>
    <row r="53" spans="1:9" ht="60" hidden="1" outlineLevel="1">
      <c r="A53" s="1121" t="s">
        <v>706</v>
      </c>
      <c r="B53" s="1115">
        <v>517</v>
      </c>
      <c r="C53" s="584" t="s">
        <v>1950</v>
      </c>
      <c r="D53" s="1122" t="s">
        <v>1951</v>
      </c>
      <c r="E53" s="1133" t="s">
        <v>1952</v>
      </c>
      <c r="F53" s="1124" t="s">
        <v>1274</v>
      </c>
      <c r="G53" s="1135">
        <v>43222</v>
      </c>
      <c r="H53" s="1135">
        <v>43222</v>
      </c>
      <c r="I53" s="1125">
        <v>43235</v>
      </c>
    </row>
    <row r="54" spans="1:9" ht="24" hidden="1" outlineLevel="1">
      <c r="A54" s="1095" t="s">
        <v>705</v>
      </c>
      <c r="B54" s="1096">
        <v>789</v>
      </c>
      <c r="C54" s="1108" t="s">
        <v>1898</v>
      </c>
      <c r="D54" s="1097" t="s">
        <v>1918</v>
      </c>
      <c r="E54" s="1098" t="s">
        <v>1919</v>
      </c>
      <c r="F54" s="1083" t="s">
        <v>1274</v>
      </c>
      <c r="G54" s="1135">
        <v>43202</v>
      </c>
      <c r="H54" s="451">
        <v>43202</v>
      </c>
      <c r="I54" s="1125">
        <v>43235</v>
      </c>
    </row>
    <row r="55" spans="1:9" ht="24" hidden="1" outlineLevel="1">
      <c r="A55" s="1108" t="s">
        <v>704</v>
      </c>
      <c r="B55" s="1115">
        <v>241</v>
      </c>
      <c r="C55" s="1108" t="s">
        <v>1933</v>
      </c>
      <c r="D55" s="1108" t="s">
        <v>1934</v>
      </c>
      <c r="E55" s="1111" t="s">
        <v>1932</v>
      </c>
      <c r="F55" s="1112" t="s">
        <v>1368</v>
      </c>
      <c r="G55" s="1135">
        <v>43213</v>
      </c>
      <c r="H55" s="1114">
        <v>43213</v>
      </c>
      <c r="I55" s="1125">
        <v>43235</v>
      </c>
    </row>
    <row r="56" spans="1:9" ht="24" hidden="1" outlineLevel="1">
      <c r="A56" s="1108" t="s">
        <v>704</v>
      </c>
      <c r="B56" s="474">
        <v>277</v>
      </c>
      <c r="C56" s="1105" t="s">
        <v>1935</v>
      </c>
      <c r="D56" s="1108" t="s">
        <v>1936</v>
      </c>
      <c r="E56" s="1111" t="s">
        <v>1932</v>
      </c>
      <c r="F56" s="1112" t="s">
        <v>1368</v>
      </c>
      <c r="G56" s="1135">
        <v>43213</v>
      </c>
      <c r="H56" s="1114">
        <v>43213</v>
      </c>
      <c r="I56" s="1125">
        <v>43235</v>
      </c>
    </row>
    <row r="57" spans="1:9" ht="24" hidden="1" outlineLevel="1">
      <c r="A57" s="1087" t="s">
        <v>705</v>
      </c>
      <c r="B57" s="1080">
        <v>806</v>
      </c>
      <c r="C57" s="1087" t="s">
        <v>1908</v>
      </c>
      <c r="D57" s="1075" t="s">
        <v>1909</v>
      </c>
      <c r="E57" s="1084" t="s">
        <v>1910</v>
      </c>
      <c r="F57" s="1076" t="s">
        <v>1198</v>
      </c>
      <c r="G57" s="1135">
        <v>43196</v>
      </c>
      <c r="H57" s="451">
        <v>43196</v>
      </c>
      <c r="I57" s="1125">
        <v>43236</v>
      </c>
    </row>
    <row r="58" spans="1:9" ht="36" hidden="1" outlineLevel="1">
      <c r="A58" s="1142" t="s">
        <v>705</v>
      </c>
      <c r="B58" s="1141">
        <v>31703</v>
      </c>
      <c r="C58" s="1109" t="s">
        <v>1944</v>
      </c>
      <c r="D58" s="1128" t="s">
        <v>1945</v>
      </c>
      <c r="E58" s="1141" t="s">
        <v>1946</v>
      </c>
      <c r="F58" s="1140" t="s">
        <v>1316</v>
      </c>
      <c r="G58" s="1139">
        <v>43215</v>
      </c>
      <c r="H58" s="1114">
        <v>43215</v>
      </c>
      <c r="I58" s="1125">
        <v>43238</v>
      </c>
    </row>
    <row r="59" spans="1:9" ht="24" hidden="1" outlineLevel="1">
      <c r="A59" s="1121" t="s">
        <v>705</v>
      </c>
      <c r="B59" s="1115">
        <v>984</v>
      </c>
      <c r="C59" s="1123" t="s">
        <v>1962</v>
      </c>
      <c r="D59" s="1122" t="s">
        <v>1938</v>
      </c>
      <c r="E59" s="1138" t="s">
        <v>1942</v>
      </c>
      <c r="F59" s="1092" t="s">
        <v>1274</v>
      </c>
      <c r="G59" s="1135">
        <v>43222</v>
      </c>
      <c r="H59" s="1135">
        <v>43222</v>
      </c>
      <c r="I59" s="1125">
        <v>43242</v>
      </c>
    </row>
    <row r="60" spans="1:9" ht="24" hidden="1" outlineLevel="1">
      <c r="A60" s="1121" t="s">
        <v>705</v>
      </c>
      <c r="B60" s="1136">
        <v>987</v>
      </c>
      <c r="C60" s="1123" t="s">
        <v>1963</v>
      </c>
      <c r="D60" s="1122" t="s">
        <v>1938</v>
      </c>
      <c r="E60" s="1138" t="s">
        <v>1964</v>
      </c>
      <c r="F60" s="1092" t="s">
        <v>1274</v>
      </c>
      <c r="G60" s="1135">
        <v>43222</v>
      </c>
      <c r="H60" s="1135">
        <v>43222</v>
      </c>
      <c r="I60" s="1125">
        <v>43242</v>
      </c>
    </row>
    <row r="61" spans="1:9" ht="24" hidden="1" outlineLevel="1">
      <c r="A61" s="1121" t="s">
        <v>705</v>
      </c>
      <c r="B61" s="1115">
        <v>715</v>
      </c>
      <c r="C61" s="1123" t="s">
        <v>1959</v>
      </c>
      <c r="D61" s="584" t="s">
        <v>1938</v>
      </c>
      <c r="E61" s="1138" t="s">
        <v>1960</v>
      </c>
      <c r="F61" s="1092" t="s">
        <v>1274</v>
      </c>
      <c r="G61" s="1135">
        <v>43222</v>
      </c>
      <c r="H61" s="1135">
        <v>43222</v>
      </c>
      <c r="I61" s="1125">
        <v>43243</v>
      </c>
    </row>
    <row r="62" spans="1:9" ht="48" hidden="1" outlineLevel="1">
      <c r="A62" s="1120" t="s">
        <v>5</v>
      </c>
      <c r="B62" s="1089">
        <v>2409</v>
      </c>
      <c r="C62" s="1120" t="s">
        <v>1947</v>
      </c>
      <c r="D62" s="1081" t="s">
        <v>1948</v>
      </c>
      <c r="E62" s="1014" t="s">
        <v>1949</v>
      </c>
      <c r="F62" s="1119" t="s">
        <v>1198</v>
      </c>
      <c r="G62" s="1135">
        <v>43222</v>
      </c>
      <c r="H62" s="1135">
        <v>43222</v>
      </c>
      <c r="I62" s="1125">
        <v>43243</v>
      </c>
    </row>
    <row r="63" spans="1:9" ht="24" hidden="1" outlineLevel="1">
      <c r="A63" s="1087" t="s">
        <v>705</v>
      </c>
      <c r="B63" s="1084">
        <v>789</v>
      </c>
      <c r="C63" s="1087" t="s">
        <v>1898</v>
      </c>
      <c r="D63" s="179" t="s">
        <v>57</v>
      </c>
      <c r="E63" s="1084" t="s">
        <v>1907</v>
      </c>
      <c r="F63" s="1083" t="s">
        <v>1274</v>
      </c>
      <c r="G63" s="1135">
        <v>43194</v>
      </c>
      <c r="H63" s="451">
        <v>43194</v>
      </c>
      <c r="I63" s="1125">
        <v>43243</v>
      </c>
    </row>
    <row r="64" spans="1:9" ht="24" hidden="1" outlineLevel="1">
      <c r="A64" s="1121" t="s">
        <v>704</v>
      </c>
      <c r="B64" s="1115">
        <v>118</v>
      </c>
      <c r="C64" s="1122" t="s">
        <v>1955</v>
      </c>
      <c r="D64" s="1122" t="s">
        <v>1938</v>
      </c>
      <c r="E64" s="1076" t="s">
        <v>1956</v>
      </c>
      <c r="F64" s="1092" t="s">
        <v>1274</v>
      </c>
      <c r="G64" s="1135">
        <v>43222</v>
      </c>
      <c r="H64" s="1135">
        <v>43222</v>
      </c>
      <c r="I64" s="1125">
        <v>43248</v>
      </c>
    </row>
    <row r="65" spans="1:9" ht="36" hidden="1" outlineLevel="1">
      <c r="A65" s="1144" t="s">
        <v>1966</v>
      </c>
      <c r="B65" s="1143">
        <v>1700</v>
      </c>
      <c r="C65" s="1144" t="s">
        <v>1967</v>
      </c>
      <c r="D65" s="1144" t="s">
        <v>1968</v>
      </c>
      <c r="E65" s="1076" t="s">
        <v>1969</v>
      </c>
      <c r="F65" s="1131" t="s">
        <v>1353</v>
      </c>
      <c r="G65" s="1135">
        <v>43228</v>
      </c>
      <c r="H65" s="1135">
        <v>43228</v>
      </c>
      <c r="I65" s="1125">
        <v>43248</v>
      </c>
    </row>
    <row r="66" spans="1:9" ht="60" hidden="1" outlineLevel="1">
      <c r="A66" s="1093" t="s">
        <v>704</v>
      </c>
      <c r="B66" s="1089">
        <v>1426</v>
      </c>
      <c r="C66" s="1090" t="s">
        <v>1920</v>
      </c>
      <c r="D66" s="1106" t="s">
        <v>1921</v>
      </c>
      <c r="E66" s="1014" t="s">
        <v>1922</v>
      </c>
      <c r="F66" s="1092" t="s">
        <v>1316</v>
      </c>
      <c r="G66" s="1135">
        <v>43207</v>
      </c>
      <c r="H66" s="1099">
        <v>43207</v>
      </c>
      <c r="I66" s="1125">
        <v>43248</v>
      </c>
    </row>
    <row r="67" spans="1:9" ht="24" hidden="1" outlineLevel="1">
      <c r="A67" s="1087" t="s">
        <v>705</v>
      </c>
      <c r="B67" s="1084">
        <v>789</v>
      </c>
      <c r="C67" s="1087" t="s">
        <v>1898</v>
      </c>
      <c r="D67" s="179" t="s">
        <v>404</v>
      </c>
      <c r="E67" s="1084" t="s">
        <v>1900</v>
      </c>
      <c r="F67" s="1083" t="s">
        <v>1274</v>
      </c>
      <c r="G67" s="1135">
        <v>43194</v>
      </c>
      <c r="H67" s="451">
        <v>43194</v>
      </c>
      <c r="I67" s="1125">
        <v>43250</v>
      </c>
    </row>
    <row r="68" spans="1:9" ht="48" hidden="1" outlineLevel="1">
      <c r="A68" s="1106" t="s">
        <v>704</v>
      </c>
      <c r="B68" s="1089">
        <v>1426</v>
      </c>
      <c r="C68" s="1090" t="s">
        <v>1920</v>
      </c>
      <c r="D68" s="1106" t="s">
        <v>1924</v>
      </c>
      <c r="E68" s="1014" t="s">
        <v>1922</v>
      </c>
      <c r="F68" s="1092" t="s">
        <v>1316</v>
      </c>
      <c r="G68" s="1135">
        <v>43207</v>
      </c>
      <c r="H68" s="1099">
        <v>43207</v>
      </c>
      <c r="I68" s="1125">
        <v>43251</v>
      </c>
    </row>
    <row r="69" spans="1:9" ht="24" hidden="1" outlineLevel="1">
      <c r="A69" s="1121" t="s">
        <v>704</v>
      </c>
      <c r="B69" s="1146">
        <v>392</v>
      </c>
      <c r="C69" s="1128" t="s">
        <v>1957</v>
      </c>
      <c r="D69" s="1122" t="s">
        <v>1938</v>
      </c>
      <c r="E69" s="1138" t="s">
        <v>1958</v>
      </c>
      <c r="F69" s="1092" t="s">
        <v>1274</v>
      </c>
      <c r="G69" s="1135">
        <v>43222</v>
      </c>
      <c r="H69" s="1135">
        <v>43222</v>
      </c>
      <c r="I69" s="1125">
        <v>43256</v>
      </c>
    </row>
    <row r="70" spans="1:9" ht="36" hidden="1" outlineLevel="1">
      <c r="A70" s="1148" t="s">
        <v>704</v>
      </c>
      <c r="B70" s="1089">
        <v>1426</v>
      </c>
      <c r="C70" s="1090" t="s">
        <v>1920</v>
      </c>
      <c r="D70" s="1148" t="s">
        <v>1925</v>
      </c>
      <c r="E70" s="908" t="s">
        <v>1922</v>
      </c>
      <c r="F70" s="1092" t="s">
        <v>1316</v>
      </c>
      <c r="G70" s="1147">
        <v>43207</v>
      </c>
      <c r="H70" s="1114">
        <v>43207</v>
      </c>
      <c r="I70" s="1125">
        <v>43257</v>
      </c>
    </row>
    <row r="71" spans="1:9" ht="36" hidden="1" outlineLevel="1">
      <c r="A71" s="1081" t="s">
        <v>704</v>
      </c>
      <c r="B71" s="1089">
        <v>1426</v>
      </c>
      <c r="C71" s="950" t="s">
        <v>1920</v>
      </c>
      <c r="D71" s="871" t="s">
        <v>1985</v>
      </c>
      <c r="E71" s="871" t="s">
        <v>1986</v>
      </c>
      <c r="F71" s="1145" t="s">
        <v>1316</v>
      </c>
      <c r="G71" s="1125">
        <v>43248</v>
      </c>
      <c r="H71" s="1125">
        <v>43248</v>
      </c>
      <c r="I71" s="1137"/>
    </row>
    <row r="72" spans="1:9" ht="48.75" hidden="1" outlineLevel="1" thickBot="1">
      <c r="A72" s="616" t="s">
        <v>1980</v>
      </c>
      <c r="B72" s="617" t="s">
        <v>1981</v>
      </c>
      <c r="C72" s="618" t="s">
        <v>1982</v>
      </c>
      <c r="D72" s="618" t="s">
        <v>1983</v>
      </c>
      <c r="E72" s="139" t="s">
        <v>1984</v>
      </c>
      <c r="F72" s="1149" t="s">
        <v>903</v>
      </c>
      <c r="G72" s="1125">
        <v>43248</v>
      </c>
      <c r="H72" s="1125">
        <v>43248</v>
      </c>
      <c r="I72" s="1125">
        <v>43263</v>
      </c>
    </row>
    <row r="73" spans="1:9" ht="24" hidden="1" outlineLevel="1">
      <c r="A73" s="1162" t="s">
        <v>5</v>
      </c>
      <c r="B73" s="1163">
        <v>66221</v>
      </c>
      <c r="C73" s="199" t="s">
        <v>1997</v>
      </c>
      <c r="D73" s="1164" t="s">
        <v>1998</v>
      </c>
      <c r="E73" s="1166" t="s">
        <v>1999</v>
      </c>
      <c r="F73" s="1157" t="s">
        <v>1274</v>
      </c>
      <c r="G73" s="1160">
        <v>43272</v>
      </c>
      <c r="H73" s="1160">
        <v>43272</v>
      </c>
      <c r="I73" s="670"/>
    </row>
    <row r="74" spans="1:9" ht="36" hidden="1" outlineLevel="1">
      <c r="A74" s="869" t="s">
        <v>704</v>
      </c>
      <c r="B74" s="1155">
        <v>21705</v>
      </c>
      <c r="C74" s="1155" t="s">
        <v>1994</v>
      </c>
      <c r="D74" s="1155" t="s">
        <v>1995</v>
      </c>
      <c r="E74" s="908" t="s">
        <v>1996</v>
      </c>
      <c r="F74" s="1157" t="s">
        <v>1274</v>
      </c>
      <c r="G74" s="1161">
        <v>43266</v>
      </c>
      <c r="H74" s="1161">
        <v>43266</v>
      </c>
      <c r="I74" s="1165"/>
    </row>
    <row r="75" spans="1:9" ht="24" hidden="1" outlineLevel="1">
      <c r="A75" s="1152" t="s">
        <v>6</v>
      </c>
      <c r="B75" s="1089">
        <v>40860</v>
      </c>
      <c r="C75" s="1081" t="s">
        <v>1988</v>
      </c>
      <c r="D75" s="179" t="s">
        <v>832</v>
      </c>
      <c r="E75" s="1089" t="s">
        <v>1989</v>
      </c>
      <c r="F75" s="1151" t="s">
        <v>1274</v>
      </c>
      <c r="G75" s="1114">
        <v>43266</v>
      </c>
      <c r="H75" s="1114">
        <v>43266</v>
      </c>
      <c r="I75" s="1125">
        <v>43279</v>
      </c>
    </row>
    <row r="76" spans="1:9" ht="24" hidden="1" outlineLevel="1">
      <c r="A76" s="1152" t="s">
        <v>6</v>
      </c>
      <c r="B76" s="1089">
        <v>40860</v>
      </c>
      <c r="C76" s="1164" t="s">
        <v>1988</v>
      </c>
      <c r="D76" s="179" t="s">
        <v>1990</v>
      </c>
      <c r="E76" s="1089" t="s">
        <v>1991</v>
      </c>
      <c r="F76" s="1150" t="s">
        <v>1274</v>
      </c>
      <c r="G76" s="1154">
        <v>43266</v>
      </c>
      <c r="H76" s="1114">
        <v>43266</v>
      </c>
      <c r="I76" s="1167">
        <v>43279</v>
      </c>
    </row>
    <row r="77" spans="1:9" ht="36" hidden="1" outlineLevel="1">
      <c r="A77" s="19" t="s">
        <v>705</v>
      </c>
      <c r="B77" s="1182">
        <v>768</v>
      </c>
      <c r="C77" s="1183" t="s">
        <v>2009</v>
      </c>
      <c r="D77" s="1197" t="s">
        <v>2010</v>
      </c>
      <c r="E77" s="1182" t="s">
        <v>2011</v>
      </c>
      <c r="F77" s="1177" t="s">
        <v>338</v>
      </c>
      <c r="G77" s="226">
        <v>43298</v>
      </c>
      <c r="H77" s="226">
        <v>43298</v>
      </c>
      <c r="I77" s="1196">
        <v>43307</v>
      </c>
    </row>
    <row r="78" spans="1:9" s="600" customFormat="1" ht="72" hidden="1" outlineLevel="1">
      <c r="A78" s="868" t="s">
        <v>6</v>
      </c>
      <c r="B78" s="1198">
        <v>50038</v>
      </c>
      <c r="C78" s="1086" t="s">
        <v>1786</v>
      </c>
      <c r="D78" s="1172" t="s">
        <v>1787</v>
      </c>
      <c r="E78" s="1045" t="s">
        <v>1788</v>
      </c>
      <c r="F78" s="1170" t="s">
        <v>1198</v>
      </c>
      <c r="G78" s="1169">
        <v>43053</v>
      </c>
      <c r="H78" s="1169">
        <v>43053</v>
      </c>
      <c r="I78" s="1175"/>
    </row>
    <row r="79" spans="1:9" s="600" customFormat="1" ht="132" hidden="1" outlineLevel="1">
      <c r="A79" s="869" t="s">
        <v>6</v>
      </c>
      <c r="B79" s="1199">
        <v>50038</v>
      </c>
      <c r="C79" s="1087" t="s">
        <v>1786</v>
      </c>
      <c r="D79" s="1176" t="s">
        <v>1789</v>
      </c>
      <c r="E79" s="908" t="s">
        <v>1790</v>
      </c>
      <c r="F79" s="1175" t="s">
        <v>1198</v>
      </c>
      <c r="G79" s="226">
        <v>43053</v>
      </c>
      <c r="H79" s="226">
        <v>43053</v>
      </c>
      <c r="I79" s="1175"/>
    </row>
    <row r="80" spans="1:9" s="600" customFormat="1" ht="48" hidden="1" outlineLevel="1">
      <c r="A80" s="869" t="s">
        <v>6</v>
      </c>
      <c r="B80" s="1199">
        <v>50038</v>
      </c>
      <c r="C80" s="1087" t="s">
        <v>1786</v>
      </c>
      <c r="D80" s="1176" t="s">
        <v>1791</v>
      </c>
      <c r="E80" s="908" t="s">
        <v>1792</v>
      </c>
      <c r="F80" s="1175" t="s">
        <v>1198</v>
      </c>
      <c r="G80" s="226">
        <v>43053</v>
      </c>
      <c r="H80" s="226">
        <v>43053</v>
      </c>
      <c r="I80" s="1170"/>
    </row>
    <row r="81" spans="1:10" ht="60" hidden="1" outlineLevel="1">
      <c r="A81" s="869" t="s">
        <v>1793</v>
      </c>
      <c r="B81" s="1199" t="s">
        <v>1794</v>
      </c>
      <c r="C81" s="1087" t="s">
        <v>1795</v>
      </c>
      <c r="D81" s="1176" t="s">
        <v>1796</v>
      </c>
      <c r="E81" s="908" t="s">
        <v>1797</v>
      </c>
      <c r="F81" s="1175" t="s">
        <v>1316</v>
      </c>
      <c r="G81" s="226">
        <v>43049</v>
      </c>
      <c r="H81" s="226">
        <v>43055</v>
      </c>
      <c r="I81" s="1175"/>
    </row>
    <row r="82" spans="1:10" ht="48" hidden="1" outlineLevel="1">
      <c r="A82" s="869" t="s">
        <v>6</v>
      </c>
      <c r="B82" s="1199">
        <v>50038</v>
      </c>
      <c r="C82" s="1087" t="s">
        <v>1786</v>
      </c>
      <c r="D82" s="1176" t="s">
        <v>1791</v>
      </c>
      <c r="E82" s="908" t="s">
        <v>1792</v>
      </c>
      <c r="F82" s="1175" t="s">
        <v>1198</v>
      </c>
      <c r="G82" s="226">
        <v>43053</v>
      </c>
      <c r="H82" s="226">
        <v>43053</v>
      </c>
      <c r="I82" s="1175"/>
    </row>
    <row r="83" spans="1:10" ht="47.45" hidden="1" customHeight="1" outlineLevel="1">
      <c r="A83" s="1040" t="s">
        <v>1808</v>
      </c>
      <c r="B83" s="1200">
        <v>21303</v>
      </c>
      <c r="C83" s="1085" t="s">
        <v>1809</v>
      </c>
      <c r="D83" s="1171" t="s">
        <v>1812</v>
      </c>
      <c r="E83" s="1046" t="s">
        <v>1811</v>
      </c>
      <c r="F83" s="1173" t="s">
        <v>1316</v>
      </c>
      <c r="G83" s="1168">
        <v>43083</v>
      </c>
      <c r="H83" s="1168">
        <v>43083</v>
      </c>
      <c r="I83" s="1173"/>
    </row>
    <row r="84" spans="1:10" s="600" customFormat="1" ht="36" hidden="1" outlineLevel="1">
      <c r="A84" s="869" t="s">
        <v>1043</v>
      </c>
      <c r="B84" s="1201">
        <v>112</v>
      </c>
      <c r="C84" s="1087" t="s">
        <v>1816</v>
      </c>
      <c r="D84" s="1176" t="s">
        <v>1837</v>
      </c>
      <c r="E84" s="1175" t="s">
        <v>1818</v>
      </c>
      <c r="F84" s="1111" t="s">
        <v>1353</v>
      </c>
      <c r="G84" s="226">
        <v>43124</v>
      </c>
      <c r="H84" s="226">
        <v>43124</v>
      </c>
      <c r="I84" s="1175"/>
    </row>
    <row r="85" spans="1:10" s="600" customFormat="1" ht="24" hidden="1" outlineLevel="1">
      <c r="A85" s="1043" t="s">
        <v>1843</v>
      </c>
      <c r="B85" s="209">
        <v>11801</v>
      </c>
      <c r="C85" s="1087" t="s">
        <v>1844</v>
      </c>
      <c r="D85" s="1171" t="s">
        <v>1845</v>
      </c>
      <c r="E85" s="1098" t="s">
        <v>1846</v>
      </c>
      <c r="F85" s="1098" t="s">
        <v>1316</v>
      </c>
      <c r="G85" s="1181">
        <v>43143</v>
      </c>
      <c r="H85" s="1181">
        <v>43143</v>
      </c>
      <c r="I85" s="1098"/>
    </row>
    <row r="86" spans="1:10" s="600" customFormat="1" ht="24" hidden="1" outlineLevel="1">
      <c r="A86" s="1053" t="s">
        <v>1843</v>
      </c>
      <c r="B86" s="1202">
        <v>21317</v>
      </c>
      <c r="C86" s="960" t="s">
        <v>1861</v>
      </c>
      <c r="D86" s="960" t="s">
        <v>1862</v>
      </c>
      <c r="E86" s="1173" t="s">
        <v>1863</v>
      </c>
      <c r="F86" s="1175" t="s">
        <v>1375</v>
      </c>
      <c r="G86" s="226">
        <v>43158</v>
      </c>
      <c r="H86" s="226">
        <v>43158</v>
      </c>
      <c r="I86" s="1123"/>
    </row>
    <row r="87" spans="1:10" s="600" customFormat="1" ht="24" hidden="1" outlineLevel="1">
      <c r="A87" s="1087" t="s">
        <v>705</v>
      </c>
      <c r="B87" s="209">
        <v>789</v>
      </c>
      <c r="C87" s="1087" t="s">
        <v>1898</v>
      </c>
      <c r="D87" s="1164" t="s">
        <v>1025</v>
      </c>
      <c r="E87" s="1166" t="s">
        <v>1899</v>
      </c>
      <c r="F87" s="1083" t="s">
        <v>1274</v>
      </c>
      <c r="G87" s="226">
        <v>43194</v>
      </c>
      <c r="H87" s="81">
        <v>43194</v>
      </c>
      <c r="I87" s="1123"/>
    </row>
    <row r="88" spans="1:10" s="600" customFormat="1" ht="24" hidden="1" outlineLevel="1">
      <c r="A88" s="1087" t="s">
        <v>705</v>
      </c>
      <c r="B88" s="209">
        <v>789</v>
      </c>
      <c r="C88" s="1087" t="s">
        <v>1898</v>
      </c>
      <c r="D88" s="1164" t="s">
        <v>632</v>
      </c>
      <c r="E88" s="1166" t="s">
        <v>1901</v>
      </c>
      <c r="F88" s="1083" t="s">
        <v>1274</v>
      </c>
      <c r="G88" s="226">
        <v>43194</v>
      </c>
      <c r="H88" s="81">
        <v>43194</v>
      </c>
      <c r="I88" s="1123"/>
    </row>
    <row r="89" spans="1:10" s="600" customFormat="1" ht="24" hidden="1" outlineLevel="1">
      <c r="A89" s="1087" t="s">
        <v>705</v>
      </c>
      <c r="B89" s="209">
        <v>789</v>
      </c>
      <c r="C89" s="1087" t="s">
        <v>1898</v>
      </c>
      <c r="D89" s="1164" t="s">
        <v>1902</v>
      </c>
      <c r="E89" s="1166" t="s">
        <v>1903</v>
      </c>
      <c r="F89" s="1083" t="s">
        <v>1274</v>
      </c>
      <c r="G89" s="226">
        <v>43194</v>
      </c>
      <c r="H89" s="81">
        <v>43194</v>
      </c>
      <c r="I89" s="1123"/>
    </row>
    <row r="90" spans="1:10" s="600" customFormat="1" ht="24" hidden="1" outlineLevel="1">
      <c r="A90" s="1108" t="s">
        <v>5</v>
      </c>
      <c r="B90" s="1203">
        <v>52405</v>
      </c>
      <c r="C90" s="1109" t="s">
        <v>1940</v>
      </c>
      <c r="D90" s="1108" t="s">
        <v>1938</v>
      </c>
      <c r="E90" s="1111" t="s">
        <v>1939</v>
      </c>
      <c r="F90" s="1175" t="s">
        <v>1368</v>
      </c>
      <c r="G90" s="226">
        <v>43213</v>
      </c>
      <c r="H90" s="81">
        <v>43213</v>
      </c>
      <c r="I90" s="1113"/>
      <c r="J90" s="1101"/>
    </row>
    <row r="91" spans="1:10" s="600" customFormat="1" ht="24" hidden="1" outlineLevel="1">
      <c r="A91" s="1108" t="s">
        <v>5</v>
      </c>
      <c r="B91" s="1204">
        <v>62607</v>
      </c>
      <c r="C91" s="1110" t="s">
        <v>1941</v>
      </c>
      <c r="D91" s="1108" t="s">
        <v>1938</v>
      </c>
      <c r="E91" s="1111" t="s">
        <v>1942</v>
      </c>
      <c r="F91" s="1175" t="s">
        <v>1368</v>
      </c>
      <c r="G91" s="226">
        <v>43213</v>
      </c>
      <c r="H91" s="81">
        <v>43213</v>
      </c>
      <c r="I91" s="1113"/>
    </row>
    <row r="92" spans="1:10" s="600" customFormat="1" ht="33.950000000000003" hidden="1" customHeight="1" outlineLevel="1">
      <c r="A92" s="1108" t="s">
        <v>5</v>
      </c>
      <c r="B92" s="1203">
        <v>64510</v>
      </c>
      <c r="C92" s="1109" t="s">
        <v>1943</v>
      </c>
      <c r="D92" s="1108" t="s">
        <v>1938</v>
      </c>
      <c r="E92" s="1111" t="s">
        <v>1942</v>
      </c>
      <c r="F92" s="1175" t="s">
        <v>1198</v>
      </c>
      <c r="G92" s="226">
        <v>43213</v>
      </c>
      <c r="H92" s="81">
        <v>43213</v>
      </c>
      <c r="I92" s="1113"/>
    </row>
    <row r="93" spans="1:10" s="600" customFormat="1" ht="24" hidden="1" outlineLevel="1">
      <c r="A93" s="1121" t="s">
        <v>704</v>
      </c>
      <c r="B93" s="1203">
        <v>119</v>
      </c>
      <c r="C93" s="1122" t="s">
        <v>1953</v>
      </c>
      <c r="D93" s="1122" t="s">
        <v>1938</v>
      </c>
      <c r="E93" s="1138" t="s">
        <v>1954</v>
      </c>
      <c r="F93" s="1111" t="s">
        <v>1274</v>
      </c>
      <c r="G93" s="226">
        <v>43222</v>
      </c>
      <c r="H93" s="226">
        <v>43222</v>
      </c>
      <c r="I93" s="1126"/>
    </row>
    <row r="94" spans="1:10" s="600" customFormat="1" ht="24" hidden="1" outlineLevel="1">
      <c r="A94" s="1121" t="s">
        <v>705</v>
      </c>
      <c r="B94" s="1203">
        <v>974</v>
      </c>
      <c r="C94" s="1123" t="s">
        <v>1961</v>
      </c>
      <c r="D94" s="1122" t="s">
        <v>1938</v>
      </c>
      <c r="E94" s="1138" t="s">
        <v>1942</v>
      </c>
      <c r="F94" s="1111" t="s">
        <v>1274</v>
      </c>
      <c r="G94" s="226">
        <v>43222</v>
      </c>
      <c r="H94" s="226">
        <v>43222</v>
      </c>
      <c r="I94" s="1126"/>
    </row>
    <row r="95" spans="1:10" s="600" customFormat="1" ht="117" hidden="1" customHeight="1" outlineLevel="1">
      <c r="A95" s="19" t="s">
        <v>705</v>
      </c>
      <c r="B95" s="1205">
        <v>806</v>
      </c>
      <c r="C95" s="1176" t="s">
        <v>1971</v>
      </c>
      <c r="D95" s="19" t="s">
        <v>2008</v>
      </c>
      <c r="E95" s="1180" t="s">
        <v>1972</v>
      </c>
      <c r="F95" s="1076" t="s">
        <v>1198</v>
      </c>
      <c r="G95" s="226">
        <v>43234</v>
      </c>
      <c r="H95" s="226">
        <v>43234</v>
      </c>
      <c r="I95" s="1137"/>
    </row>
    <row r="96" spans="1:10" s="600" customFormat="1" ht="36" hidden="1" outlineLevel="1">
      <c r="A96" s="616" t="s">
        <v>1973</v>
      </c>
      <c r="B96" s="145">
        <v>70726</v>
      </c>
      <c r="C96" s="618" t="s">
        <v>1974</v>
      </c>
      <c r="D96" s="618" t="s">
        <v>1975</v>
      </c>
      <c r="E96" s="401" t="s">
        <v>1976</v>
      </c>
      <c r="F96" s="1175" t="s">
        <v>903</v>
      </c>
      <c r="G96" s="81">
        <v>43238</v>
      </c>
      <c r="H96" s="81">
        <v>43238</v>
      </c>
      <c r="I96" s="1137"/>
    </row>
    <row r="97" spans="1:9" s="600" customFormat="1" ht="36" hidden="1" outlineLevel="1">
      <c r="A97" s="1153" t="s">
        <v>707</v>
      </c>
      <c r="B97" s="210" t="s">
        <v>1977</v>
      </c>
      <c r="C97" s="1178" t="s">
        <v>1978</v>
      </c>
      <c r="D97" s="1178" t="s">
        <v>1979</v>
      </c>
      <c r="E97" s="1173" t="s">
        <v>1987</v>
      </c>
      <c r="F97" s="1175" t="s">
        <v>338</v>
      </c>
      <c r="G97" s="81">
        <v>43242</v>
      </c>
      <c r="H97" s="81">
        <v>43242</v>
      </c>
      <c r="I97" s="1137"/>
    </row>
    <row r="98" spans="1:9" s="600" customFormat="1" ht="24" hidden="1" outlineLevel="1">
      <c r="A98" s="1158" t="s">
        <v>705</v>
      </c>
      <c r="B98" s="1200">
        <v>789</v>
      </c>
      <c r="C98" s="1159" t="s">
        <v>1898</v>
      </c>
      <c r="D98" s="1159" t="s">
        <v>1992</v>
      </c>
      <c r="E98" s="1098" t="s">
        <v>1993</v>
      </c>
      <c r="F98" s="1175" t="s">
        <v>1274</v>
      </c>
      <c r="G98" s="1179">
        <v>43266</v>
      </c>
      <c r="H98" s="81">
        <v>43266</v>
      </c>
      <c r="I98" s="1156"/>
    </row>
    <row r="99" spans="1:9" s="600" customFormat="1" ht="84" hidden="1" outlineLevel="1">
      <c r="A99" s="1176" t="s">
        <v>704</v>
      </c>
      <c r="B99" s="1201">
        <v>352</v>
      </c>
      <c r="C99" s="1176" t="s">
        <v>2005</v>
      </c>
      <c r="D99" s="1128" t="s">
        <v>2006</v>
      </c>
      <c r="E99" s="1049" t="s">
        <v>2007</v>
      </c>
      <c r="F99" s="1175" t="s">
        <v>338</v>
      </c>
      <c r="G99" s="226">
        <v>43292</v>
      </c>
      <c r="H99" s="226">
        <v>43292</v>
      </c>
      <c r="I99" s="1174"/>
    </row>
    <row r="100" spans="1:9" s="600" customFormat="1" ht="24" hidden="1" outlineLevel="1">
      <c r="A100" s="1184" t="s">
        <v>705</v>
      </c>
      <c r="B100" s="1199">
        <v>806</v>
      </c>
      <c r="C100" s="1185" t="s">
        <v>1908</v>
      </c>
      <c r="D100" s="1185" t="s">
        <v>1915</v>
      </c>
      <c r="E100" s="1189" t="s">
        <v>2012</v>
      </c>
      <c r="F100" s="1193" t="s">
        <v>903</v>
      </c>
      <c r="G100" s="1195">
        <v>43299</v>
      </c>
      <c r="H100" s="1195">
        <v>43299</v>
      </c>
      <c r="I100" s="1194"/>
    </row>
    <row r="101" spans="1:9" s="600" customFormat="1" ht="24" hidden="1" outlineLevel="1">
      <c r="A101" s="1190" t="s">
        <v>705</v>
      </c>
      <c r="B101" s="1201">
        <v>806</v>
      </c>
      <c r="C101" s="1190" t="s">
        <v>1908</v>
      </c>
      <c r="D101" s="1192" t="s">
        <v>1917</v>
      </c>
      <c r="E101" s="1191" t="s">
        <v>2013</v>
      </c>
      <c r="F101" s="1193" t="s">
        <v>903</v>
      </c>
      <c r="G101" s="1195">
        <v>43299</v>
      </c>
      <c r="H101" s="1195">
        <v>43299</v>
      </c>
      <c r="I101" s="1187"/>
    </row>
    <row r="102" spans="1:9" s="600" customFormat="1" ht="24" hidden="1" outlineLevel="1">
      <c r="A102" s="1188" t="s">
        <v>705</v>
      </c>
      <c r="B102" s="209">
        <v>806</v>
      </c>
      <c r="C102" s="1185" t="s">
        <v>1908</v>
      </c>
      <c r="D102" s="1185" t="s">
        <v>1909</v>
      </c>
      <c r="E102" s="1189" t="s">
        <v>2014</v>
      </c>
      <c r="F102" s="1193" t="s">
        <v>903</v>
      </c>
      <c r="G102" s="1195">
        <v>43299</v>
      </c>
      <c r="H102" s="1195">
        <v>43299</v>
      </c>
      <c r="I102" s="669"/>
    </row>
    <row r="103" spans="1:9" s="600" customFormat="1" ht="24" hidden="1" outlineLevel="1">
      <c r="A103" s="1190" t="s">
        <v>705</v>
      </c>
      <c r="B103" s="1201">
        <v>806</v>
      </c>
      <c r="C103" s="1190" t="s">
        <v>1908</v>
      </c>
      <c r="D103" s="1188" t="s">
        <v>1911</v>
      </c>
      <c r="E103" s="1191" t="s">
        <v>2015</v>
      </c>
      <c r="F103" s="1193" t="s">
        <v>903</v>
      </c>
      <c r="G103" s="1195">
        <v>43299</v>
      </c>
      <c r="H103" s="1195">
        <v>43299</v>
      </c>
      <c r="I103" s="1187"/>
    </row>
    <row r="104" spans="1:9" s="600" customFormat="1" ht="24" hidden="1" outlineLevel="1">
      <c r="A104" s="1190" t="s">
        <v>705</v>
      </c>
      <c r="B104" s="1201">
        <v>806</v>
      </c>
      <c r="C104" s="1190" t="s">
        <v>1908</v>
      </c>
      <c r="D104" s="1192" t="s">
        <v>1913</v>
      </c>
      <c r="E104" s="1191" t="s">
        <v>2016</v>
      </c>
      <c r="F104" s="1193" t="s">
        <v>903</v>
      </c>
      <c r="G104" s="1195">
        <v>43299</v>
      </c>
      <c r="H104" s="1195">
        <v>43299</v>
      </c>
      <c r="I104" s="1187"/>
    </row>
    <row r="105" spans="1:9" s="600" customFormat="1" ht="24" hidden="1" outlineLevel="1">
      <c r="A105" s="1190" t="s">
        <v>705</v>
      </c>
      <c r="B105" s="1201">
        <v>806</v>
      </c>
      <c r="C105" s="1190" t="s">
        <v>1908</v>
      </c>
      <c r="D105" s="1192" t="s">
        <v>2017</v>
      </c>
      <c r="E105" s="1191" t="s">
        <v>2018</v>
      </c>
      <c r="F105" s="1186" t="s">
        <v>903</v>
      </c>
      <c r="G105" s="1196">
        <v>43299</v>
      </c>
      <c r="H105" s="1196">
        <v>43299</v>
      </c>
      <c r="I105" s="670"/>
    </row>
    <row r="106" spans="1:9" ht="24" hidden="1" outlineLevel="1">
      <c r="A106" s="1210" t="s">
        <v>5</v>
      </c>
      <c r="B106" s="1209">
        <v>70812</v>
      </c>
      <c r="C106" s="416" t="s">
        <v>2023</v>
      </c>
      <c r="D106" s="904" t="s">
        <v>2025</v>
      </c>
      <c r="E106" s="1209" t="s">
        <v>2027</v>
      </c>
      <c r="F106" s="1209" t="s">
        <v>903</v>
      </c>
      <c r="G106" s="1196">
        <v>43307</v>
      </c>
      <c r="H106" s="1196">
        <v>43307</v>
      </c>
      <c r="I106" s="1196">
        <v>43313</v>
      </c>
    </row>
    <row r="107" spans="1:9" ht="25.5" hidden="1" outlineLevel="1">
      <c r="A107" s="1210" t="s">
        <v>5</v>
      </c>
      <c r="B107" s="1209">
        <v>70812</v>
      </c>
      <c r="C107" s="416" t="s">
        <v>2023</v>
      </c>
      <c r="D107" s="904" t="s">
        <v>2024</v>
      </c>
      <c r="E107" s="1209" t="s">
        <v>2026</v>
      </c>
      <c r="F107" s="1209" t="s">
        <v>903</v>
      </c>
      <c r="G107" s="1196">
        <v>43307</v>
      </c>
      <c r="H107" s="1196">
        <v>43307</v>
      </c>
      <c r="I107" s="1196">
        <v>43313</v>
      </c>
    </row>
    <row r="108" spans="1:9" ht="24" hidden="1" outlineLevel="1">
      <c r="A108" s="1210" t="s">
        <v>5</v>
      </c>
      <c r="B108" s="1209">
        <v>70812</v>
      </c>
      <c r="C108" s="416" t="s">
        <v>2023</v>
      </c>
      <c r="D108" s="904" t="s">
        <v>832</v>
      </c>
      <c r="E108" s="1209" t="s">
        <v>2027</v>
      </c>
      <c r="F108" s="1209" t="s">
        <v>903</v>
      </c>
      <c r="G108" s="1196">
        <v>43307</v>
      </c>
      <c r="H108" s="1196">
        <v>43307</v>
      </c>
      <c r="I108" s="1196">
        <v>43313</v>
      </c>
    </row>
    <row r="109" spans="1:9" ht="38.25" hidden="1" outlineLevel="1">
      <c r="A109" s="1207" t="s">
        <v>705</v>
      </c>
      <c r="B109" s="1206">
        <v>768</v>
      </c>
      <c r="C109" s="416" t="s">
        <v>2019</v>
      </c>
      <c r="D109" s="904" t="s">
        <v>2020</v>
      </c>
      <c r="E109" s="1206" t="s">
        <v>2021</v>
      </c>
      <c r="F109" s="1208" t="s">
        <v>2022</v>
      </c>
      <c r="G109" s="1196">
        <v>43307</v>
      </c>
      <c r="H109" s="1196">
        <v>43307</v>
      </c>
      <c r="I109" s="1196">
        <v>43313</v>
      </c>
    </row>
    <row r="110" spans="1:9" ht="84" hidden="1" outlineLevel="1">
      <c r="A110" s="1190" t="s">
        <v>2000</v>
      </c>
      <c r="B110" s="1191">
        <v>1748</v>
      </c>
      <c r="C110" s="1190" t="s">
        <v>2001</v>
      </c>
      <c r="D110" s="1190" t="s">
        <v>2004</v>
      </c>
      <c r="E110" s="1191" t="s">
        <v>2003</v>
      </c>
      <c r="F110" s="1211" t="s">
        <v>1353</v>
      </c>
      <c r="G110" s="226">
        <v>43285</v>
      </c>
      <c r="H110" s="226">
        <v>43285</v>
      </c>
      <c r="I110" s="1212">
        <v>43318</v>
      </c>
    </row>
    <row r="111" spans="1:9" ht="72" hidden="1" outlineLevel="1">
      <c r="A111" s="1215" t="s">
        <v>2000</v>
      </c>
      <c r="B111" s="1214">
        <v>1748</v>
      </c>
      <c r="C111" s="1215" t="s">
        <v>2001</v>
      </c>
      <c r="D111" s="1215" t="s">
        <v>2002</v>
      </c>
      <c r="E111" s="1214" t="s">
        <v>2003</v>
      </c>
      <c r="F111" s="1214" t="s">
        <v>1353</v>
      </c>
      <c r="G111" s="226">
        <v>43285</v>
      </c>
      <c r="H111" s="226">
        <v>43285</v>
      </c>
      <c r="I111" s="1213">
        <v>43318</v>
      </c>
    </row>
    <row r="112" spans="1:9" ht="33" hidden="1" customHeight="1" outlineLevel="1">
      <c r="A112" s="165" t="s">
        <v>1973</v>
      </c>
      <c r="B112" s="161">
        <v>70806</v>
      </c>
      <c r="C112" s="162" t="s">
        <v>2041</v>
      </c>
      <c r="D112" s="1243" t="s">
        <v>2048</v>
      </c>
      <c r="E112" s="163" t="s">
        <v>2049</v>
      </c>
      <c r="F112" s="1253" t="s">
        <v>1198</v>
      </c>
      <c r="G112" s="1236">
        <v>43328</v>
      </c>
      <c r="H112" s="1236">
        <v>43328</v>
      </c>
      <c r="I112" s="1258">
        <v>43346</v>
      </c>
    </row>
    <row r="113" spans="1:9" ht="48" hidden="1" outlineLevel="1">
      <c r="A113" s="1234" t="s">
        <v>2028</v>
      </c>
      <c r="B113" s="161">
        <v>40062</v>
      </c>
      <c r="C113" s="162" t="s">
        <v>2029</v>
      </c>
      <c r="D113" s="162" t="s">
        <v>2030</v>
      </c>
      <c r="E113" s="1259" t="s">
        <v>2031</v>
      </c>
      <c r="F113" s="1235" t="s">
        <v>903</v>
      </c>
      <c r="G113" s="1257">
        <v>43321</v>
      </c>
      <c r="H113" s="1257">
        <v>43321</v>
      </c>
      <c r="I113" s="1237"/>
    </row>
    <row r="114" spans="1:9" ht="48" hidden="1" outlineLevel="1">
      <c r="A114" s="165" t="s">
        <v>1973</v>
      </c>
      <c r="B114" s="161">
        <v>70806</v>
      </c>
      <c r="C114" s="162" t="s">
        <v>2041</v>
      </c>
      <c r="D114" s="162" t="s">
        <v>2042</v>
      </c>
      <c r="E114" s="1239" t="s">
        <v>2043</v>
      </c>
      <c r="F114" s="1253" t="s">
        <v>1198</v>
      </c>
      <c r="G114" s="1257">
        <v>43328</v>
      </c>
      <c r="H114" s="1257">
        <v>43328</v>
      </c>
      <c r="I114" s="1251"/>
    </row>
    <row r="115" spans="1:9" ht="24" hidden="1" outlineLevel="1">
      <c r="A115" s="165" t="s">
        <v>1973</v>
      </c>
      <c r="B115" s="161">
        <v>70806</v>
      </c>
      <c r="C115" s="162" t="s">
        <v>2041</v>
      </c>
      <c r="D115" s="1243" t="s">
        <v>2050</v>
      </c>
      <c r="E115" s="1259" t="s">
        <v>2051</v>
      </c>
      <c r="F115" s="1253" t="s">
        <v>1198</v>
      </c>
      <c r="G115" s="1257">
        <v>43328</v>
      </c>
      <c r="H115" s="1257">
        <v>43328</v>
      </c>
      <c r="I115" s="1251"/>
    </row>
    <row r="116" spans="1:9" ht="36" hidden="1" outlineLevel="1">
      <c r="A116" s="165" t="s">
        <v>1973</v>
      </c>
      <c r="B116" s="161">
        <v>70806</v>
      </c>
      <c r="C116" s="162" t="s">
        <v>2041</v>
      </c>
      <c r="D116" s="1243" t="s">
        <v>2044</v>
      </c>
      <c r="E116" s="1259" t="s">
        <v>2045</v>
      </c>
      <c r="F116" s="1253" t="s">
        <v>1198</v>
      </c>
      <c r="G116" s="1257">
        <v>43328</v>
      </c>
      <c r="H116" s="1257">
        <v>43328</v>
      </c>
      <c r="I116" s="1251"/>
    </row>
    <row r="117" spans="1:9" ht="24" hidden="1" outlineLevel="1">
      <c r="A117" s="165" t="s">
        <v>1973</v>
      </c>
      <c r="B117" s="161">
        <v>70806</v>
      </c>
      <c r="C117" s="162" t="s">
        <v>2041</v>
      </c>
      <c r="D117" s="165" t="s">
        <v>2054</v>
      </c>
      <c r="E117" s="1259" t="s">
        <v>2053</v>
      </c>
      <c r="F117" s="1253" t="s">
        <v>1198</v>
      </c>
      <c r="G117" s="1257">
        <v>43328</v>
      </c>
      <c r="H117" s="1257">
        <v>43328</v>
      </c>
      <c r="I117" s="1251"/>
    </row>
    <row r="118" spans="1:9" ht="24" hidden="1" outlineLevel="1">
      <c r="A118" s="165" t="s">
        <v>1973</v>
      </c>
      <c r="B118" s="161">
        <v>70806</v>
      </c>
      <c r="C118" s="162" t="s">
        <v>2041</v>
      </c>
      <c r="D118" s="1243" t="s">
        <v>2052</v>
      </c>
      <c r="E118" s="1259" t="s">
        <v>2053</v>
      </c>
      <c r="F118" s="1253" t="s">
        <v>1198</v>
      </c>
      <c r="G118" s="1257">
        <v>43328</v>
      </c>
      <c r="H118" s="1257">
        <v>43328</v>
      </c>
      <c r="I118" s="1251"/>
    </row>
    <row r="119" spans="1:9" ht="108.75" hidden="1" outlineLevel="1" thickBot="1">
      <c r="A119" s="1248" t="s">
        <v>706</v>
      </c>
      <c r="B119" s="1115">
        <v>558</v>
      </c>
      <c r="C119" s="1250" t="s">
        <v>2064</v>
      </c>
      <c r="D119" s="1250" t="s">
        <v>2065</v>
      </c>
      <c r="E119" s="1262" t="s">
        <v>2066</v>
      </c>
      <c r="F119" s="1253" t="s">
        <v>1316</v>
      </c>
      <c r="G119" s="1257">
        <v>43349</v>
      </c>
      <c r="H119" s="1257">
        <v>43349</v>
      </c>
      <c r="I119" s="1187"/>
    </row>
    <row r="120" spans="1:9" ht="36" hidden="1" outlineLevel="1">
      <c r="A120" s="1246" t="s">
        <v>5</v>
      </c>
      <c r="B120" s="1247">
        <v>2409</v>
      </c>
      <c r="C120" s="199" t="s">
        <v>1947</v>
      </c>
      <c r="D120" s="1266" t="s">
        <v>2057</v>
      </c>
      <c r="E120" s="1261" t="s">
        <v>2058</v>
      </c>
      <c r="F120" s="1253" t="s">
        <v>1316</v>
      </c>
      <c r="G120" s="1257">
        <v>43346</v>
      </c>
      <c r="H120" s="1257">
        <v>43346</v>
      </c>
      <c r="I120" s="1258">
        <v>43364</v>
      </c>
    </row>
    <row r="121" spans="1:9" ht="36" hidden="1" outlineLevel="1">
      <c r="A121" s="1248" t="s">
        <v>5</v>
      </c>
      <c r="B121" s="1249">
        <v>2409</v>
      </c>
      <c r="C121" s="1250" t="s">
        <v>1947</v>
      </c>
      <c r="D121" s="179" t="s">
        <v>2059</v>
      </c>
      <c r="E121" s="1267" t="s">
        <v>2058</v>
      </c>
      <c r="F121" s="1253" t="s">
        <v>1316</v>
      </c>
      <c r="G121" s="1257">
        <v>43346</v>
      </c>
      <c r="H121" s="1257">
        <v>43346</v>
      </c>
      <c r="I121" s="1258">
        <v>43364</v>
      </c>
    </row>
    <row r="122" spans="1:9" ht="24" hidden="1" outlineLevel="1">
      <c r="A122" s="1240" t="s">
        <v>704</v>
      </c>
      <c r="B122" s="1241">
        <v>200</v>
      </c>
      <c r="C122" s="1242" t="s">
        <v>1729</v>
      </c>
      <c r="D122" s="1240" t="s">
        <v>2039</v>
      </c>
      <c r="E122" s="1260" t="s">
        <v>2040</v>
      </c>
      <c r="F122" s="1254" t="s">
        <v>338</v>
      </c>
      <c r="G122" s="1257">
        <v>43326</v>
      </c>
      <c r="H122" s="1257">
        <v>43326</v>
      </c>
      <c r="I122" s="1258">
        <v>43388</v>
      </c>
    </row>
    <row r="123" spans="1:9" ht="36" hidden="1" outlineLevel="1">
      <c r="A123" s="1250" t="s">
        <v>2067</v>
      </c>
      <c r="B123" s="1235">
        <v>522</v>
      </c>
      <c r="C123" s="1250" t="s">
        <v>2068</v>
      </c>
      <c r="D123" s="1250" t="s">
        <v>2069</v>
      </c>
      <c r="E123" s="871" t="s">
        <v>2070</v>
      </c>
      <c r="F123" s="1235" t="s">
        <v>1316</v>
      </c>
      <c r="G123" s="1257">
        <v>43374</v>
      </c>
      <c r="H123" s="1257">
        <v>43374</v>
      </c>
      <c r="I123" s="1258">
        <v>43389</v>
      </c>
    </row>
    <row r="124" spans="1:9" ht="24" hidden="1" outlineLevel="1">
      <c r="A124" s="1184" t="s">
        <v>4</v>
      </c>
      <c r="B124" s="1192">
        <v>304</v>
      </c>
      <c r="C124" s="1188" t="s">
        <v>1868</v>
      </c>
      <c r="D124" s="1188" t="s">
        <v>2084</v>
      </c>
      <c r="E124" s="908" t="s">
        <v>2085</v>
      </c>
      <c r="F124" s="1276" t="s">
        <v>338</v>
      </c>
      <c r="G124" s="1275">
        <v>43391</v>
      </c>
      <c r="H124" s="1275">
        <v>43391</v>
      </c>
      <c r="I124" s="1258">
        <v>43397</v>
      </c>
    </row>
    <row r="125" spans="1:9" ht="24.75" hidden="1" outlineLevel="1" thickBot="1">
      <c r="A125" s="1280" t="s">
        <v>704</v>
      </c>
      <c r="B125" s="1235">
        <v>104</v>
      </c>
      <c r="C125" s="1243" t="s">
        <v>2081</v>
      </c>
      <c r="D125" s="1240" t="s">
        <v>2082</v>
      </c>
      <c r="E125" s="908" t="s">
        <v>2083</v>
      </c>
      <c r="F125" s="1235" t="s">
        <v>1198</v>
      </c>
      <c r="G125" s="1275">
        <v>43389</v>
      </c>
      <c r="H125" s="1275">
        <v>43389</v>
      </c>
      <c r="I125" s="1258">
        <v>43405</v>
      </c>
    </row>
    <row r="126" spans="1:9" ht="24" hidden="1" outlineLevel="1">
      <c r="A126" s="616" t="s">
        <v>830</v>
      </c>
      <c r="B126" s="1281">
        <v>565</v>
      </c>
      <c r="C126" s="162" t="s">
        <v>2086</v>
      </c>
      <c r="D126" s="1240" t="s">
        <v>2087</v>
      </c>
      <c r="E126" s="1235" t="s">
        <v>2088</v>
      </c>
      <c r="F126" s="1277" t="s">
        <v>903</v>
      </c>
      <c r="G126" s="1258">
        <v>43398</v>
      </c>
      <c r="H126" s="1258">
        <v>43406</v>
      </c>
      <c r="I126" s="1251"/>
    </row>
    <row r="127" spans="1:9" s="1238" customFormat="1" ht="61.7" hidden="1" customHeight="1" outlineLevel="1">
      <c r="A127" s="1234" t="s">
        <v>2035</v>
      </c>
      <c r="B127" s="1282">
        <v>1740</v>
      </c>
      <c r="C127" s="162" t="s">
        <v>2036</v>
      </c>
      <c r="D127" s="1283" t="s">
        <v>2037</v>
      </c>
      <c r="E127" s="1252" t="s">
        <v>2038</v>
      </c>
      <c r="F127" s="1253" t="s">
        <v>1353</v>
      </c>
      <c r="G127" s="1236">
        <v>43325</v>
      </c>
      <c r="H127" s="1236">
        <v>43325</v>
      </c>
      <c r="I127" s="1258">
        <v>43410</v>
      </c>
    </row>
    <row r="128" spans="1:9" s="1238" customFormat="1" ht="61.7" hidden="1" customHeight="1" outlineLevel="1">
      <c r="A128" s="1279" t="s">
        <v>6</v>
      </c>
      <c r="B128" s="164" t="s">
        <v>2097</v>
      </c>
      <c r="C128" s="1243" t="s">
        <v>2094</v>
      </c>
      <c r="D128" s="1291" t="s">
        <v>2095</v>
      </c>
      <c r="E128" s="1273" t="s">
        <v>2089</v>
      </c>
      <c r="F128" s="1273" t="s">
        <v>1316</v>
      </c>
      <c r="G128" s="1274">
        <v>43419</v>
      </c>
      <c r="H128" s="1274">
        <v>43419</v>
      </c>
      <c r="I128" s="1258">
        <v>43431</v>
      </c>
    </row>
    <row r="129" spans="1:9" s="1238" customFormat="1" ht="61.7" hidden="1" customHeight="1" outlineLevel="1">
      <c r="A129" s="1279" t="s">
        <v>6</v>
      </c>
      <c r="B129" s="164" t="s">
        <v>2097</v>
      </c>
      <c r="C129" s="1243" t="s">
        <v>2094</v>
      </c>
      <c r="D129" s="1292" t="s">
        <v>2096</v>
      </c>
      <c r="E129" s="1273" t="s">
        <v>2089</v>
      </c>
      <c r="F129" s="1273" t="s">
        <v>1316</v>
      </c>
      <c r="G129" s="1274">
        <v>43419</v>
      </c>
      <c r="H129" s="1274">
        <v>43419</v>
      </c>
      <c r="I129" s="1258">
        <v>43431</v>
      </c>
    </row>
    <row r="130" spans="1:9" s="1238" customFormat="1" ht="61.7" hidden="1" customHeight="1" outlineLevel="1">
      <c r="A130" s="1289" t="s">
        <v>2093</v>
      </c>
      <c r="B130" s="1273">
        <v>861</v>
      </c>
      <c r="C130" s="1290" t="s">
        <v>2092</v>
      </c>
      <c r="D130" s="1291" t="s">
        <v>2091</v>
      </c>
      <c r="E130" s="1273" t="s">
        <v>2090</v>
      </c>
      <c r="F130" s="1273" t="s">
        <v>1353</v>
      </c>
      <c r="G130" s="1274">
        <v>43411</v>
      </c>
      <c r="H130" s="1274">
        <v>43411</v>
      </c>
      <c r="I130" s="1258">
        <v>43432</v>
      </c>
    </row>
    <row r="131" spans="1:9" s="1238" customFormat="1" ht="61.7" hidden="1" customHeight="1" outlineLevel="1">
      <c r="A131" s="165" t="s">
        <v>1973</v>
      </c>
      <c r="B131" s="1277"/>
      <c r="C131" s="1278" t="s">
        <v>2098</v>
      </c>
      <c r="D131" s="1294" t="s">
        <v>2099</v>
      </c>
      <c r="E131" s="1277" t="s">
        <v>2100</v>
      </c>
      <c r="F131" s="1277" t="s">
        <v>1274</v>
      </c>
      <c r="G131" s="1293">
        <v>43423</v>
      </c>
      <c r="H131" s="1293">
        <v>43423</v>
      </c>
      <c r="I131" s="1258">
        <v>43432</v>
      </c>
    </row>
    <row r="132" spans="1:9" s="1238" customFormat="1" ht="61.7" hidden="1" customHeight="1" outlineLevel="1">
      <c r="A132" s="1250" t="s">
        <v>2063</v>
      </c>
      <c r="B132" s="1235">
        <v>522</v>
      </c>
      <c r="C132" s="1272" t="s">
        <v>2068</v>
      </c>
      <c r="D132" s="1243" t="s">
        <v>2072</v>
      </c>
      <c r="E132" s="1235" t="s">
        <v>2071</v>
      </c>
      <c r="F132" s="1235" t="s">
        <v>1316</v>
      </c>
      <c r="G132" s="1257">
        <v>43374</v>
      </c>
      <c r="H132" s="1257">
        <v>43374</v>
      </c>
      <c r="I132" s="1258">
        <v>43438</v>
      </c>
    </row>
    <row r="133" spans="1:9" s="1238" customFormat="1" ht="61.7" hidden="1" customHeight="1" outlineLevel="1">
      <c r="A133" s="165" t="s">
        <v>1973</v>
      </c>
      <c r="B133" s="161">
        <v>70806</v>
      </c>
      <c r="C133" s="162" t="s">
        <v>2041</v>
      </c>
      <c r="D133" s="1269" t="s">
        <v>2046</v>
      </c>
      <c r="E133" s="1271" t="s">
        <v>2047</v>
      </c>
      <c r="F133" s="1253" t="s">
        <v>1198</v>
      </c>
      <c r="G133" s="1236">
        <v>43328</v>
      </c>
      <c r="H133" s="1236">
        <v>43328</v>
      </c>
      <c r="I133" s="1258">
        <v>43475</v>
      </c>
    </row>
    <row r="134" spans="1:9" s="1238" customFormat="1" ht="61.7" hidden="1" customHeight="1" outlineLevel="1">
      <c r="A134" s="165" t="s">
        <v>1973</v>
      </c>
      <c r="B134" s="161">
        <v>70806</v>
      </c>
      <c r="C134" s="162" t="s">
        <v>2041</v>
      </c>
      <c r="D134" s="1270" t="s">
        <v>2055</v>
      </c>
      <c r="E134" s="1271" t="s">
        <v>2056</v>
      </c>
      <c r="F134" s="1255" t="s">
        <v>1198</v>
      </c>
      <c r="G134" s="1256">
        <v>43328</v>
      </c>
      <c r="H134" s="1256">
        <v>43328</v>
      </c>
      <c r="I134" s="1296">
        <v>43475</v>
      </c>
    </row>
    <row r="135" spans="1:9" s="1238" customFormat="1" ht="61.7" hidden="1" customHeight="1" outlineLevel="1">
      <c r="A135" s="616" t="s">
        <v>2063</v>
      </c>
      <c r="B135" s="1235">
        <v>674</v>
      </c>
      <c r="C135" s="162" t="s">
        <v>2076</v>
      </c>
      <c r="D135" s="1240" t="s">
        <v>2078</v>
      </c>
      <c r="E135" s="1235" t="s">
        <v>2077</v>
      </c>
      <c r="F135" s="1235" t="s">
        <v>1316</v>
      </c>
      <c r="G135" s="1268">
        <v>43378</v>
      </c>
      <c r="H135" s="1268">
        <v>43378</v>
      </c>
      <c r="I135" s="1258">
        <v>43475</v>
      </c>
    </row>
    <row r="136" spans="1:9" s="1238" customFormat="1" ht="61.7" hidden="1" customHeight="1" outlineLevel="1">
      <c r="A136" s="1289" t="s">
        <v>2063</v>
      </c>
      <c r="B136" s="1273">
        <v>674</v>
      </c>
      <c r="C136" s="1290" t="s">
        <v>2076</v>
      </c>
      <c r="D136" s="1292" t="s">
        <v>2079</v>
      </c>
      <c r="E136" s="1273" t="s">
        <v>2080</v>
      </c>
      <c r="F136" s="1273" t="s">
        <v>1316</v>
      </c>
      <c r="G136" s="1274">
        <v>43388</v>
      </c>
      <c r="H136" s="1274">
        <v>43388</v>
      </c>
      <c r="I136" s="1296">
        <v>43475</v>
      </c>
    </row>
    <row r="137" spans="1:9" s="1238" customFormat="1" ht="61.7" hidden="1" customHeight="1" outlineLevel="1">
      <c r="A137" s="616" t="s">
        <v>1980</v>
      </c>
      <c r="B137" s="617"/>
      <c r="C137" s="162" t="s">
        <v>2073</v>
      </c>
      <c r="D137" s="618" t="s">
        <v>2074</v>
      </c>
      <c r="E137" s="401" t="s">
        <v>2075</v>
      </c>
      <c r="F137" s="164" t="s">
        <v>903</v>
      </c>
      <c r="G137" s="1268">
        <v>43377</v>
      </c>
      <c r="H137" s="1268">
        <v>43377</v>
      </c>
      <c r="I137" s="1258">
        <v>43475</v>
      </c>
    </row>
    <row r="138" spans="1:9" s="1238" customFormat="1" ht="61.7" hidden="1" customHeight="1" outlineLevel="1">
      <c r="A138" s="165"/>
      <c r="B138" s="1277"/>
      <c r="C138" s="1278"/>
      <c r="D138" s="1294"/>
      <c r="E138" s="1277"/>
      <c r="F138" s="1277"/>
      <c r="G138" s="1293"/>
      <c r="H138" s="1293"/>
      <c r="I138" s="1258"/>
    </row>
    <row r="139" spans="1:9" s="1238" customFormat="1" ht="61.7" hidden="1" customHeight="1" outlineLevel="1">
      <c r="A139" s="165"/>
      <c r="B139" s="1277"/>
      <c r="C139" s="1278"/>
      <c r="D139" s="1294"/>
      <c r="E139" s="1277"/>
      <c r="F139" s="1277"/>
      <c r="G139" s="1293"/>
      <c r="H139" s="1293"/>
      <c r="I139" s="1258"/>
    </row>
    <row r="140" spans="1:9" s="1238" customFormat="1" ht="61.7" hidden="1" customHeight="1" outlineLevel="1">
      <c r="A140" s="165"/>
      <c r="B140" s="1277"/>
      <c r="C140" s="1278"/>
      <c r="D140" s="1294"/>
      <c r="E140" s="1277"/>
      <c r="F140" s="1277"/>
      <c r="G140" s="1293"/>
      <c r="H140" s="1293"/>
      <c r="I140" s="1258"/>
    </row>
    <row r="141" spans="1:9" s="1238" customFormat="1" ht="61.7" hidden="1" customHeight="1" outlineLevel="1">
      <c r="A141" s="165"/>
      <c r="B141" s="1277"/>
      <c r="C141" s="1278"/>
      <c r="D141" s="1294"/>
      <c r="E141" s="1277"/>
      <c r="F141" s="1277"/>
      <c r="G141" s="1293"/>
      <c r="H141" s="1293"/>
      <c r="I141" s="1258"/>
    </row>
    <row r="142" spans="1:9" s="1238" customFormat="1" ht="61.7" hidden="1" customHeight="1" outlineLevel="1">
      <c r="A142" s="165"/>
      <c r="B142" s="1277"/>
      <c r="C142" s="1278"/>
      <c r="D142" s="1294"/>
      <c r="E142" s="1277"/>
      <c r="F142" s="1277"/>
      <c r="G142" s="1293"/>
      <c r="H142" s="1293"/>
      <c r="I142" s="1258"/>
    </row>
    <row r="143" spans="1:9" s="1238" customFormat="1" ht="61.7" hidden="1" customHeight="1" outlineLevel="1">
      <c r="A143" s="1243"/>
      <c r="B143" s="1282"/>
      <c r="C143" s="1243"/>
      <c r="D143" s="1283"/>
      <c r="E143" s="164"/>
      <c r="F143" s="1235"/>
      <c r="G143" s="1257"/>
      <c r="H143" s="1257"/>
      <c r="I143" s="1258"/>
    </row>
    <row r="144" spans="1:9" s="1238" customFormat="1" ht="61.7" hidden="1" customHeight="1" outlineLevel="1">
      <c r="A144" s="1243"/>
      <c r="B144" s="1282"/>
      <c r="C144" s="1243"/>
      <c r="D144" s="1283"/>
      <c r="E144" s="164"/>
      <c r="F144" s="1235"/>
      <c r="G144" s="1257"/>
      <c r="H144" s="1257"/>
      <c r="I144" s="1258"/>
    </row>
    <row r="145" spans="1:9" s="1238" customFormat="1" ht="61.7" hidden="1" customHeight="1" outlineLevel="1">
      <c r="A145" s="1284"/>
      <c r="B145" s="1285"/>
      <c r="C145" s="1284"/>
      <c r="D145" s="1286"/>
      <c r="E145" s="1287"/>
      <c r="F145" s="1264"/>
      <c r="G145" s="1265"/>
      <c r="H145" s="1265"/>
      <c r="I145" s="1288"/>
    </row>
    <row r="146" spans="1:9" s="1238" customFormat="1" ht="61.7" hidden="1" customHeight="1" outlineLevel="1">
      <c r="A146" s="1284"/>
      <c r="B146" s="1285"/>
      <c r="C146" s="1284"/>
      <c r="D146" s="1286"/>
      <c r="E146" s="1287"/>
      <c r="F146" s="1264"/>
      <c r="G146" s="1265"/>
      <c r="H146" s="1265"/>
      <c r="I146" s="1288"/>
    </row>
    <row r="147" spans="1:9" collapsed="1">
      <c r="A147" s="1263"/>
      <c r="B147" s="474"/>
      <c r="C147" s="1263"/>
      <c r="D147" s="1263"/>
      <c r="E147" s="474"/>
      <c r="F147" s="1264"/>
      <c r="G147" s="1265"/>
      <c r="H147" s="1265"/>
      <c r="I147" s="1101"/>
    </row>
    <row r="148" spans="1:9">
      <c r="A148" s="1263"/>
      <c r="B148" s="474"/>
      <c r="C148" s="1263"/>
      <c r="D148" s="1263"/>
      <c r="E148" s="474"/>
      <c r="F148" s="1264"/>
      <c r="G148" s="1265"/>
      <c r="H148" s="1265"/>
      <c r="I148" s="1101"/>
    </row>
    <row r="149" spans="1:9">
      <c r="A149" s="1263"/>
      <c r="B149" s="474"/>
      <c r="C149" s="1263"/>
      <c r="D149" s="1263"/>
      <c r="E149" s="474"/>
      <c r="F149" s="1264"/>
      <c r="G149" s="1265"/>
      <c r="H149" s="1265"/>
      <c r="I149" s="1101"/>
    </row>
    <row r="150" spans="1:9">
      <c r="A150" s="1263"/>
      <c r="B150" s="474"/>
      <c r="C150" s="1263"/>
      <c r="D150" s="1263"/>
      <c r="E150" s="474"/>
      <c r="F150" s="1264"/>
      <c r="G150" s="1265"/>
      <c r="H150" s="1265"/>
      <c r="I150" s="1101"/>
    </row>
    <row r="151" spans="1:9">
      <c r="A151" s="1263"/>
      <c r="B151" s="474"/>
      <c r="C151" s="1263"/>
      <c r="D151" s="1263"/>
      <c r="E151" s="474"/>
      <c r="F151" s="1264"/>
      <c r="G151" s="1265"/>
      <c r="H151" s="1265"/>
      <c r="I151" s="1101"/>
    </row>
    <row r="152" spans="1:9">
      <c r="A152" s="1263"/>
      <c r="B152" s="474"/>
      <c r="C152" s="1263"/>
      <c r="D152" s="1263"/>
      <c r="E152" s="474"/>
      <c r="F152" s="1264"/>
      <c r="G152" s="1265"/>
      <c r="H152" s="1265"/>
      <c r="I152" s="1101"/>
    </row>
    <row r="153" spans="1:9">
      <c r="A153" s="1263"/>
      <c r="B153" s="474"/>
      <c r="C153" s="1263"/>
      <c r="D153" s="1263"/>
      <c r="E153" s="474"/>
      <c r="F153" s="1264"/>
      <c r="G153" s="1265"/>
      <c r="H153" s="1265"/>
      <c r="I153" s="1101"/>
    </row>
    <row r="154" spans="1:9">
      <c r="A154" s="1263"/>
      <c r="B154" s="474"/>
      <c r="C154" s="1263"/>
      <c r="D154" s="1263"/>
      <c r="E154" s="474"/>
      <c r="F154" s="1264"/>
      <c r="G154" s="1265"/>
      <c r="H154" s="1265"/>
      <c r="I154" s="1101"/>
    </row>
    <row r="155" spans="1:9">
      <c r="A155" s="1263"/>
      <c r="B155" s="474"/>
      <c r="C155" s="1263"/>
      <c r="D155" s="1263"/>
      <c r="E155" s="474"/>
      <c r="F155" s="1264"/>
      <c r="G155" s="1265"/>
      <c r="H155" s="1265"/>
      <c r="I155" s="1101"/>
    </row>
    <row r="156" spans="1:9">
      <c r="A156" s="1263"/>
      <c r="B156" s="474"/>
      <c r="C156" s="1263"/>
      <c r="D156" s="1263"/>
      <c r="E156" s="474"/>
      <c r="F156" s="1264"/>
      <c r="G156" s="1265"/>
      <c r="H156" s="1265"/>
      <c r="I156" s="1101"/>
    </row>
    <row r="157" spans="1:9">
      <c r="A157" s="1263"/>
      <c r="B157" s="474"/>
      <c r="C157" s="1263"/>
      <c r="D157" s="1263"/>
      <c r="E157" s="474"/>
      <c r="F157" s="1264"/>
      <c r="G157" s="1265"/>
      <c r="H157" s="1265"/>
      <c r="I157" s="1101"/>
    </row>
    <row r="158" spans="1:9">
      <c r="A158" s="1263"/>
      <c r="B158" s="474"/>
      <c r="C158" s="1263"/>
      <c r="D158" s="1263"/>
      <c r="E158" s="474"/>
      <c r="F158" s="1264"/>
      <c r="G158" s="1265"/>
      <c r="H158" s="1265"/>
      <c r="I158" s="1101"/>
    </row>
  </sheetData>
  <sheetProtection password="E886" sheet="1"/>
  <autoFilter ref="A2:I74" xr:uid="{515805BF-3ACF-472D-98C5-1A5780B2EC0F}">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F057BE6B-800B-440C-A8D6-F4A3BCAC1888}">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17:G21"/>
    <mergeCell ref="H17:H21"/>
    <mergeCell ref="I17:I21"/>
    <mergeCell ref="A17:A21"/>
    <mergeCell ref="B17:B21"/>
    <mergeCell ref="C17:C21"/>
    <mergeCell ref="D17:D21"/>
    <mergeCell ref="E17:E21"/>
    <mergeCell ref="F17:F21"/>
    <mergeCell ref="G23:G27"/>
    <mergeCell ref="H23:H27"/>
    <mergeCell ref="I23:I27"/>
    <mergeCell ref="A23:A27"/>
    <mergeCell ref="B23:B27"/>
    <mergeCell ref="C23:C27"/>
    <mergeCell ref="D23:D27"/>
    <mergeCell ref="E23:E27"/>
    <mergeCell ref="F23:F27"/>
    <mergeCell ref="G34:G38"/>
    <mergeCell ref="H34:H38"/>
    <mergeCell ref="I34:I38"/>
    <mergeCell ref="A34:A38"/>
    <mergeCell ref="B34:B38"/>
    <mergeCell ref="C34:C38"/>
    <mergeCell ref="D34:D38"/>
    <mergeCell ref="E34:E38"/>
    <mergeCell ref="F34:F38"/>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200644F-7C37-4C10-9174-85B3EE9938F7}">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B9C43-2A5C-491C-A7F1-00F0182AF373}">
  <sheetPr filterMode="1"/>
  <dimension ref="A1:M123"/>
  <sheetViews>
    <sheetView zoomScaleNormal="100" workbookViewId="0">
      <pane ySplit="3" topLeftCell="A123" activePane="bottomLeft" state="frozen"/>
      <selection pane="bottomLeft" activeCell="D123" sqref="D123"/>
    </sheetView>
  </sheetViews>
  <sheetFormatPr baseColWidth="10" defaultRowHeight="12.75" outlineLevelRow="1" outlineLevelCol="1"/>
  <cols>
    <col min="1" max="1" width="37.42578125" style="911" customWidth="1"/>
    <col min="2" max="2" width="8.28515625" style="911" customWidth="1"/>
    <col min="3" max="3" width="26.7109375" style="911" customWidth="1"/>
    <col min="4" max="4" width="47.140625" style="911" customWidth="1"/>
    <col min="5" max="5" width="27.140625" style="911" customWidth="1"/>
    <col min="6" max="6" width="12.140625" style="911" hidden="1" customWidth="1" outlineLevel="1"/>
    <col min="7" max="12" width="11.42578125" style="911" hidden="1" customWidth="1" outlineLevel="1"/>
    <col min="13" max="13" width="11.42578125" style="911" collapsed="1"/>
    <col min="14" max="16384" width="11.42578125" style="911"/>
  </cols>
  <sheetData>
    <row r="1" spans="1:10" s="2" customFormat="1" ht="27" customHeight="1" thickBot="1">
      <c r="A1" s="190" t="s">
        <v>875</v>
      </c>
      <c r="B1" s="4"/>
      <c r="C1" s="4"/>
      <c r="D1" s="4"/>
      <c r="E1" s="5"/>
      <c r="F1" s="216"/>
      <c r="G1" s="217"/>
      <c r="H1" s="217"/>
      <c r="I1" s="218"/>
    </row>
    <row r="2" spans="1:10" s="189" customFormat="1" ht="13.7" customHeight="1">
      <c r="A2" s="420" t="s">
        <v>0</v>
      </c>
      <c r="B2" s="10" t="s">
        <v>2</v>
      </c>
      <c r="C2" s="195" t="s">
        <v>3</v>
      </c>
      <c r="D2" s="195" t="s">
        <v>17</v>
      </c>
      <c r="E2" s="12" t="s">
        <v>18</v>
      </c>
      <c r="F2" s="219"/>
      <c r="G2" s="871"/>
      <c r="H2" s="871"/>
      <c r="I2" s="221"/>
    </row>
    <row r="3" spans="1:10" s="393" customFormat="1" ht="30.2" customHeight="1">
      <c r="A3" s="896" t="s">
        <v>1</v>
      </c>
      <c r="B3" s="893"/>
      <c r="C3" s="893"/>
      <c r="D3" s="893"/>
      <c r="E3" s="897"/>
      <c r="F3" s="892" t="s">
        <v>386</v>
      </c>
      <c r="G3" s="228" t="s">
        <v>324</v>
      </c>
      <c r="H3" s="228" t="s">
        <v>325</v>
      </c>
      <c r="I3" s="229" t="s">
        <v>326</v>
      </c>
    </row>
    <row r="4" spans="1:10" ht="24" hidden="1" outlineLevel="1">
      <c r="A4" s="902" t="s">
        <v>706</v>
      </c>
      <c r="B4" s="258">
        <v>11801</v>
      </c>
      <c r="C4" s="894" t="s">
        <v>1550</v>
      </c>
      <c r="D4" s="894" t="s">
        <v>1551</v>
      </c>
      <c r="E4" s="258" t="s">
        <v>1552</v>
      </c>
      <c r="F4" s="903" t="s">
        <v>1198</v>
      </c>
      <c r="G4" s="788">
        <v>42738</v>
      </c>
      <c r="H4" s="788">
        <v>42739</v>
      </c>
      <c r="I4" s="788">
        <v>42752</v>
      </c>
      <c r="J4" s="911" t="s">
        <v>1553</v>
      </c>
    </row>
    <row r="5" spans="1:10" s="600" customFormat="1" ht="72" hidden="1" outlineLevel="1">
      <c r="A5" s="902" t="s">
        <v>704</v>
      </c>
      <c r="B5" s="893">
        <v>180</v>
      </c>
      <c r="C5" s="894" t="s">
        <v>1528</v>
      </c>
      <c r="D5" s="894" t="s">
        <v>1531</v>
      </c>
      <c r="E5" s="908" t="s">
        <v>1530</v>
      </c>
      <c r="F5" s="727" t="s">
        <v>1316</v>
      </c>
      <c r="G5" s="788">
        <v>42698</v>
      </c>
      <c r="H5" s="788">
        <v>42698</v>
      </c>
      <c r="I5" s="788">
        <v>42782</v>
      </c>
    </row>
    <row r="6" spans="1:10" s="600" customFormat="1" ht="72" hidden="1" outlineLevel="1">
      <c r="A6" s="851" t="s">
        <v>704</v>
      </c>
      <c r="B6" s="727">
        <v>180</v>
      </c>
      <c r="C6" s="894" t="s">
        <v>1528</v>
      </c>
      <c r="D6" s="894" t="s">
        <v>1529</v>
      </c>
      <c r="E6" s="908" t="s">
        <v>1530</v>
      </c>
      <c r="F6" s="903" t="s">
        <v>1316</v>
      </c>
      <c r="G6" s="788">
        <v>42698</v>
      </c>
      <c r="H6" s="788">
        <v>42698</v>
      </c>
      <c r="I6" s="788">
        <v>42782</v>
      </c>
    </row>
    <row r="7" spans="1:10" s="600" customFormat="1" ht="72" hidden="1" outlineLevel="1">
      <c r="A7" s="902" t="s">
        <v>704</v>
      </c>
      <c r="B7" s="903">
        <v>180</v>
      </c>
      <c r="C7" s="894" t="s">
        <v>1528</v>
      </c>
      <c r="D7" s="894" t="s">
        <v>1532</v>
      </c>
      <c r="E7" s="908" t="s">
        <v>1530</v>
      </c>
      <c r="F7" s="903" t="s">
        <v>1316</v>
      </c>
      <c r="G7" s="788">
        <v>42698</v>
      </c>
      <c r="H7" s="788">
        <v>42698</v>
      </c>
      <c r="I7" s="788">
        <v>42782</v>
      </c>
    </row>
    <row r="8" spans="1:10" s="600" customFormat="1" ht="51" hidden="1" outlineLevel="1">
      <c r="A8" s="902" t="s">
        <v>704</v>
      </c>
      <c r="B8" s="258">
        <v>180</v>
      </c>
      <c r="C8" s="259" t="s">
        <v>1528</v>
      </c>
      <c r="D8" s="798" t="s">
        <v>1533</v>
      </c>
      <c r="E8" s="908" t="s">
        <v>1530</v>
      </c>
      <c r="F8" s="903" t="s">
        <v>1316</v>
      </c>
      <c r="G8" s="788">
        <v>42698</v>
      </c>
      <c r="H8" s="788">
        <v>42698</v>
      </c>
      <c r="I8" s="788">
        <v>42782</v>
      </c>
    </row>
    <row r="9" spans="1:10" s="600" customFormat="1" ht="34.700000000000003" hidden="1" customHeight="1" outlineLevel="1">
      <c r="A9" s="914" t="s">
        <v>1554</v>
      </c>
      <c r="B9" s="912">
        <v>2303</v>
      </c>
      <c r="C9" s="913" t="s">
        <v>1555</v>
      </c>
      <c r="D9" s="913" t="s">
        <v>1556</v>
      </c>
      <c r="E9" s="258" t="s">
        <v>1557</v>
      </c>
      <c r="F9" s="299" t="s">
        <v>539</v>
      </c>
      <c r="G9" s="451">
        <v>42766</v>
      </c>
      <c r="H9" s="451">
        <v>42766</v>
      </c>
      <c r="I9" s="451">
        <v>42782</v>
      </c>
    </row>
    <row r="10" spans="1:10" s="600" customFormat="1" ht="60" hidden="1" outlineLevel="1">
      <c r="A10" s="686" t="s">
        <v>706</v>
      </c>
      <c r="B10" s="915">
        <v>662</v>
      </c>
      <c r="C10" s="916" t="s">
        <v>1568</v>
      </c>
      <c r="D10" s="916" t="s">
        <v>1569</v>
      </c>
      <c r="E10" s="917" t="s">
        <v>1570</v>
      </c>
      <c r="F10" s="363" t="s">
        <v>338</v>
      </c>
      <c r="G10" s="788">
        <v>42773</v>
      </c>
      <c r="H10" s="788">
        <v>42773</v>
      </c>
      <c r="I10" s="788">
        <v>42782</v>
      </c>
    </row>
    <row r="11" spans="1:10" ht="48" hidden="1" outlineLevel="1">
      <c r="A11" s="902" t="s">
        <v>1542</v>
      </c>
      <c r="B11" s="258">
        <v>1670</v>
      </c>
      <c r="C11" s="894" t="s">
        <v>1293</v>
      </c>
      <c r="D11" s="894" t="s">
        <v>1294</v>
      </c>
      <c r="E11" s="258" t="s">
        <v>1545</v>
      </c>
      <c r="F11" s="903" t="s">
        <v>1316</v>
      </c>
      <c r="G11" s="788">
        <v>42732</v>
      </c>
      <c r="H11" s="788">
        <v>42732</v>
      </c>
      <c r="I11" s="788">
        <v>42782</v>
      </c>
    </row>
    <row r="12" spans="1:10" s="600" customFormat="1" ht="25.5" hidden="1" outlineLevel="1">
      <c r="A12" s="686" t="s">
        <v>705</v>
      </c>
      <c r="B12" s="363">
        <v>766</v>
      </c>
      <c r="C12" s="904" t="s">
        <v>1558</v>
      </c>
      <c r="D12" s="798" t="s">
        <v>1565</v>
      </c>
      <c r="E12" s="258" t="s">
        <v>1561</v>
      </c>
      <c r="F12" s="258" t="s">
        <v>1274</v>
      </c>
      <c r="G12" s="786">
        <v>42768</v>
      </c>
      <c r="H12" s="786">
        <v>42768</v>
      </c>
      <c r="I12" s="788">
        <v>42786</v>
      </c>
    </row>
    <row r="13" spans="1:10" s="600" customFormat="1" ht="38.25" hidden="1" outlineLevel="1">
      <c r="A13" s="686" t="s">
        <v>705</v>
      </c>
      <c r="B13" s="363">
        <v>766</v>
      </c>
      <c r="C13" s="904" t="s">
        <v>1558</v>
      </c>
      <c r="D13" s="798" t="s">
        <v>1566</v>
      </c>
      <c r="E13" s="258" t="s">
        <v>1560</v>
      </c>
      <c r="F13" s="258" t="s">
        <v>1274</v>
      </c>
      <c r="G13" s="786">
        <v>42768</v>
      </c>
      <c r="H13" s="786">
        <v>42768</v>
      </c>
      <c r="I13" s="788">
        <v>42786</v>
      </c>
    </row>
    <row r="14" spans="1:10" ht="25.5" hidden="1" outlineLevel="1">
      <c r="A14" s="902" t="s">
        <v>705</v>
      </c>
      <c r="B14" s="363">
        <v>766</v>
      </c>
      <c r="C14" s="904" t="s">
        <v>1558</v>
      </c>
      <c r="D14" s="736" t="s">
        <v>1567</v>
      </c>
      <c r="E14" s="258" t="s">
        <v>1559</v>
      </c>
      <c r="F14" s="258" t="s">
        <v>1274</v>
      </c>
      <c r="G14" s="786">
        <v>42768</v>
      </c>
      <c r="H14" s="786">
        <v>42768</v>
      </c>
      <c r="I14" s="788">
        <v>42790</v>
      </c>
    </row>
    <row r="15" spans="1:10" ht="25.5" hidden="1" outlineLevel="1">
      <c r="A15" s="686" t="s">
        <v>705</v>
      </c>
      <c r="B15" s="363">
        <v>766</v>
      </c>
      <c r="C15" s="904" t="s">
        <v>1558</v>
      </c>
      <c r="D15" s="787" t="s">
        <v>1564</v>
      </c>
      <c r="E15" s="258" t="s">
        <v>1562</v>
      </c>
      <c r="F15" s="258" t="s">
        <v>1274</v>
      </c>
      <c r="G15" s="786">
        <v>42768</v>
      </c>
      <c r="H15" s="786">
        <v>42768</v>
      </c>
      <c r="I15" s="788">
        <v>42790</v>
      </c>
    </row>
    <row r="16" spans="1:10" ht="72" hidden="1" outlineLevel="1">
      <c r="A16" s="902" t="s">
        <v>1542</v>
      </c>
      <c r="B16" s="283">
        <v>1670</v>
      </c>
      <c r="C16" s="894" t="s">
        <v>1293</v>
      </c>
      <c r="D16" s="894" t="s">
        <v>1543</v>
      </c>
      <c r="E16" s="796" t="s">
        <v>1544</v>
      </c>
      <c r="F16" s="903" t="s">
        <v>1316</v>
      </c>
      <c r="G16" s="788">
        <v>42732</v>
      </c>
      <c r="H16" s="788">
        <v>42732</v>
      </c>
      <c r="I16" s="788">
        <v>42795</v>
      </c>
    </row>
    <row r="17" spans="1:12" ht="63.75" hidden="1" outlineLevel="1">
      <c r="A17" s="686" t="s">
        <v>830</v>
      </c>
      <c r="B17" s="258">
        <v>308</v>
      </c>
      <c r="C17" s="258" t="s">
        <v>1578</v>
      </c>
      <c r="D17" s="798" t="s">
        <v>1580</v>
      </c>
      <c r="E17" s="258" t="s">
        <v>1579</v>
      </c>
      <c r="F17" s="258" t="s">
        <v>1316</v>
      </c>
      <c r="G17" s="786">
        <v>42793</v>
      </c>
      <c r="H17" s="786">
        <v>42793</v>
      </c>
      <c r="I17" s="788">
        <v>42800</v>
      </c>
    </row>
    <row r="18" spans="1:12" ht="60" hidden="1" outlineLevel="1">
      <c r="A18" s="14" t="s">
        <v>706</v>
      </c>
      <c r="B18" s="920">
        <v>540</v>
      </c>
      <c r="C18" s="924" t="s">
        <v>1571</v>
      </c>
      <c r="D18" s="919" t="s">
        <v>1572</v>
      </c>
      <c r="E18" s="922" t="s">
        <v>1521</v>
      </c>
      <c r="F18" s="923" t="s">
        <v>338</v>
      </c>
      <c r="G18" s="451">
        <v>42787</v>
      </c>
      <c r="H18" s="451">
        <v>42787</v>
      </c>
      <c r="I18" s="788">
        <v>42803</v>
      </c>
    </row>
    <row r="19" spans="1:12" s="933" customFormat="1" ht="61.7" hidden="1" customHeight="1" outlineLevel="1">
      <c r="A19" s="798" t="s">
        <v>704</v>
      </c>
      <c r="B19" s="283">
        <v>178</v>
      </c>
      <c r="C19" s="930" t="s">
        <v>838</v>
      </c>
      <c r="D19" s="798" t="s">
        <v>1602</v>
      </c>
      <c r="E19" s="931" t="s">
        <v>1561</v>
      </c>
      <c r="F19" s="929" t="s">
        <v>338</v>
      </c>
      <c r="G19" s="788">
        <v>42808</v>
      </c>
      <c r="H19" s="788">
        <v>42808</v>
      </c>
      <c r="I19" s="788">
        <v>42828</v>
      </c>
    </row>
    <row r="20" spans="1:12" s="934" customFormat="1" ht="72" hidden="1" customHeight="1" outlineLevel="1">
      <c r="A20" s="798" t="s">
        <v>704</v>
      </c>
      <c r="B20" s="283">
        <v>178</v>
      </c>
      <c r="C20" s="930" t="s">
        <v>838</v>
      </c>
      <c r="D20" s="798" t="s">
        <v>1601</v>
      </c>
      <c r="E20" s="931" t="s">
        <v>1561</v>
      </c>
      <c r="F20" s="929" t="s">
        <v>338</v>
      </c>
      <c r="G20" s="788">
        <v>42808</v>
      </c>
      <c r="H20" s="788">
        <v>42808</v>
      </c>
      <c r="I20" s="788">
        <v>42828</v>
      </c>
    </row>
    <row r="21" spans="1:12" s="934" customFormat="1" ht="72" hidden="1" customHeight="1" outlineLevel="1">
      <c r="A21" s="686" t="s">
        <v>704</v>
      </c>
      <c r="B21" s="870">
        <v>386</v>
      </c>
      <c r="C21" s="930" t="s">
        <v>1614</v>
      </c>
      <c r="D21" s="930" t="s">
        <v>1615</v>
      </c>
      <c r="E21" s="931" t="s">
        <v>1616</v>
      </c>
      <c r="F21" s="931" t="s">
        <v>338</v>
      </c>
      <c r="G21" s="786">
        <v>42816</v>
      </c>
      <c r="H21" s="786">
        <v>42816</v>
      </c>
      <c r="I21" s="786">
        <v>42829</v>
      </c>
    </row>
    <row r="22" spans="1:12" s="934" customFormat="1" ht="72" hidden="1" customHeight="1" outlineLevel="1">
      <c r="A22" s="798" t="s">
        <v>1585</v>
      </c>
      <c r="B22" s="283">
        <v>1783</v>
      </c>
      <c r="C22" s="930" t="s">
        <v>1586</v>
      </c>
      <c r="D22" s="798" t="s">
        <v>1608</v>
      </c>
      <c r="E22" s="931" t="s">
        <v>1587</v>
      </c>
      <c r="F22" s="903" t="s">
        <v>1353</v>
      </c>
      <c r="G22" s="788">
        <v>42800</v>
      </c>
      <c r="H22" s="788">
        <v>42800</v>
      </c>
      <c r="I22" s="788">
        <v>42835</v>
      </c>
    </row>
    <row r="23" spans="1:12" s="934" customFormat="1" ht="72" hidden="1" customHeight="1" outlineLevel="1">
      <c r="A23" s="686" t="s">
        <v>704</v>
      </c>
      <c r="B23" s="938">
        <v>160</v>
      </c>
      <c r="C23" s="904" t="s">
        <v>1609</v>
      </c>
      <c r="D23" s="798" t="s">
        <v>1613</v>
      </c>
      <c r="E23" s="931" t="s">
        <v>1561</v>
      </c>
      <c r="F23" s="929" t="s">
        <v>338</v>
      </c>
      <c r="G23" s="788">
        <v>42811</v>
      </c>
      <c r="H23" s="788">
        <v>42811</v>
      </c>
      <c r="I23" s="788">
        <v>42835</v>
      </c>
    </row>
    <row r="24" spans="1:12" s="819" customFormat="1" ht="204" hidden="1" outlineLevel="1">
      <c r="A24" s="898" t="s">
        <v>704</v>
      </c>
      <c r="B24" s="899">
        <v>21508</v>
      </c>
      <c r="C24" s="900" t="s">
        <v>1502</v>
      </c>
      <c r="D24" s="898" t="s">
        <v>1503</v>
      </c>
      <c r="E24" s="901" t="s">
        <v>1504</v>
      </c>
      <c r="F24" s="895" t="s">
        <v>439</v>
      </c>
      <c r="G24" s="788">
        <v>42632</v>
      </c>
      <c r="H24" s="788">
        <v>43727</v>
      </c>
      <c r="I24" s="788">
        <v>42845</v>
      </c>
    </row>
    <row r="25" spans="1:12" s="600" customFormat="1" ht="119.45" hidden="1" customHeight="1" outlineLevel="1">
      <c r="A25" s="686" t="s">
        <v>705</v>
      </c>
      <c r="B25" s="258">
        <v>955</v>
      </c>
      <c r="C25" s="258" t="s">
        <v>1603</v>
      </c>
      <c r="D25" s="798" t="s">
        <v>1604</v>
      </c>
      <c r="E25" s="931" t="s">
        <v>1561</v>
      </c>
      <c r="F25" s="903" t="s">
        <v>1274</v>
      </c>
      <c r="G25" s="788">
        <v>42810</v>
      </c>
      <c r="H25" s="788">
        <v>42810</v>
      </c>
      <c r="I25" s="788">
        <v>42851</v>
      </c>
    </row>
    <row r="26" spans="1:12" s="600" customFormat="1" ht="51" hidden="1" outlineLevel="1">
      <c r="A26" s="590" t="s">
        <v>1625</v>
      </c>
      <c r="B26" s="931">
        <v>16203</v>
      </c>
      <c r="C26" s="930" t="s">
        <v>1626</v>
      </c>
      <c r="D26" s="936" t="s">
        <v>1627</v>
      </c>
      <c r="E26" s="931" t="s">
        <v>1623</v>
      </c>
      <c r="F26" s="736" t="s">
        <v>1368</v>
      </c>
      <c r="G26" s="451">
        <v>42832</v>
      </c>
      <c r="H26" s="451">
        <v>42832</v>
      </c>
      <c r="I26" s="299" t="s">
        <v>1767</v>
      </c>
      <c r="J26" s="937"/>
      <c r="K26" s="937"/>
      <c r="L26" s="937"/>
    </row>
    <row r="27" spans="1:12" s="600" customFormat="1" ht="76.5" hidden="1" outlineLevel="1">
      <c r="A27" s="590" t="s">
        <v>1625</v>
      </c>
      <c r="B27" s="931">
        <v>16203</v>
      </c>
      <c r="C27" s="930" t="s">
        <v>1626</v>
      </c>
      <c r="D27" s="936" t="s">
        <v>1628</v>
      </c>
      <c r="E27" s="931" t="s">
        <v>1623</v>
      </c>
      <c r="F27" s="736" t="s">
        <v>1368</v>
      </c>
      <c r="G27" s="451">
        <v>42832</v>
      </c>
      <c r="H27" s="451">
        <v>42832</v>
      </c>
      <c r="I27" s="299" t="s">
        <v>1767</v>
      </c>
    </row>
    <row r="28" spans="1:12" ht="38.25" hidden="1" outlineLevel="1">
      <c r="A28" s="928" t="s">
        <v>1581</v>
      </c>
      <c r="B28" s="258">
        <v>10302</v>
      </c>
      <c r="C28" s="259" t="s">
        <v>1582</v>
      </c>
      <c r="D28" s="798" t="s">
        <v>1583</v>
      </c>
      <c r="E28" s="258" t="s">
        <v>1584</v>
      </c>
      <c r="F28" s="903" t="s">
        <v>1316</v>
      </c>
      <c r="G28" s="788">
        <v>42795</v>
      </c>
      <c r="H28" s="788">
        <v>42795</v>
      </c>
      <c r="I28" s="788">
        <v>42804</v>
      </c>
    </row>
    <row r="29" spans="1:12" s="819" customFormat="1" ht="24" hidden="1" outlineLevel="1">
      <c r="A29" s="902" t="s">
        <v>5</v>
      </c>
      <c r="B29" s="893">
        <v>62401</v>
      </c>
      <c r="C29" s="894" t="s">
        <v>1432</v>
      </c>
      <c r="D29" s="894" t="s">
        <v>1429</v>
      </c>
      <c r="E29" s="908" t="s">
        <v>1509</v>
      </c>
      <c r="F29" s="895" t="s">
        <v>1316</v>
      </c>
      <c r="G29" s="788">
        <v>42656</v>
      </c>
      <c r="H29" s="788">
        <v>42656</v>
      </c>
      <c r="I29" s="788">
        <v>42859</v>
      </c>
    </row>
    <row r="30" spans="1:12" s="819" customFormat="1" ht="36" hidden="1" outlineLevel="1">
      <c r="A30" s="902" t="s">
        <v>5</v>
      </c>
      <c r="B30" s="893">
        <v>62401</v>
      </c>
      <c r="C30" s="894" t="s">
        <v>1432</v>
      </c>
      <c r="D30" s="894" t="s">
        <v>1431</v>
      </c>
      <c r="E30" s="908" t="s">
        <v>1509</v>
      </c>
      <c r="F30" s="895" t="s">
        <v>1316</v>
      </c>
      <c r="G30" s="788">
        <v>42656</v>
      </c>
      <c r="H30" s="788">
        <v>42656</v>
      </c>
      <c r="I30" s="788">
        <v>42859</v>
      </c>
    </row>
    <row r="31" spans="1:12" s="819" customFormat="1" ht="36" hidden="1" outlineLevel="1">
      <c r="A31" s="902" t="s">
        <v>704</v>
      </c>
      <c r="B31" s="893">
        <v>245</v>
      </c>
      <c r="C31" s="894" t="s">
        <v>1519</v>
      </c>
      <c r="D31" s="894" t="s">
        <v>1520</v>
      </c>
      <c r="E31" s="909" t="s">
        <v>1521</v>
      </c>
      <c r="F31" s="895" t="s">
        <v>338</v>
      </c>
      <c r="G31" s="788">
        <v>42678</v>
      </c>
      <c r="H31" s="788">
        <v>42678</v>
      </c>
      <c r="I31" s="788">
        <v>42859</v>
      </c>
    </row>
    <row r="32" spans="1:12" s="600" customFormat="1" ht="24" hidden="1" outlineLevel="1">
      <c r="A32" s="902" t="s">
        <v>704</v>
      </c>
      <c r="B32" s="893">
        <v>245</v>
      </c>
      <c r="C32" s="894" t="s">
        <v>1519</v>
      </c>
      <c r="D32" s="894" t="s">
        <v>1524</v>
      </c>
      <c r="E32" s="279" t="s">
        <v>1523</v>
      </c>
      <c r="F32" s="895" t="s">
        <v>338</v>
      </c>
      <c r="G32" s="788">
        <v>42678</v>
      </c>
      <c r="H32" s="788">
        <v>42678</v>
      </c>
      <c r="I32" s="788">
        <v>42859</v>
      </c>
    </row>
    <row r="33" spans="1:9" s="819" customFormat="1" ht="24" hidden="1" outlineLevel="1">
      <c r="A33" s="902" t="s">
        <v>5</v>
      </c>
      <c r="B33" s="893">
        <v>62402</v>
      </c>
      <c r="C33" s="894" t="s">
        <v>1527</v>
      </c>
      <c r="D33" s="894" t="s">
        <v>1525</v>
      </c>
      <c r="E33" s="908" t="s">
        <v>1526</v>
      </c>
      <c r="F33" s="895" t="s">
        <v>1274</v>
      </c>
      <c r="G33" s="788">
        <v>42683</v>
      </c>
      <c r="H33" s="788">
        <v>42683</v>
      </c>
      <c r="I33" s="788">
        <v>42859</v>
      </c>
    </row>
    <row r="34" spans="1:9" s="600" customFormat="1" ht="60" hidden="1" outlineLevel="1">
      <c r="A34" s="902" t="s">
        <v>941</v>
      </c>
      <c r="B34" s="258">
        <v>1624</v>
      </c>
      <c r="C34" s="894" t="s">
        <v>1539</v>
      </c>
      <c r="D34" s="894" t="s">
        <v>1540</v>
      </c>
      <c r="E34" s="796" t="s">
        <v>1541</v>
      </c>
      <c r="F34" s="894" t="s">
        <v>1316</v>
      </c>
      <c r="G34" s="910">
        <v>42732</v>
      </c>
      <c r="H34" s="788">
        <v>42732</v>
      </c>
      <c r="I34" s="788">
        <v>42859</v>
      </c>
    </row>
    <row r="35" spans="1:9" s="600" customFormat="1" ht="48" hidden="1" outlineLevel="1">
      <c r="A35" s="902" t="s">
        <v>1546</v>
      </c>
      <c r="B35" s="258">
        <v>1820</v>
      </c>
      <c r="C35" s="894" t="s">
        <v>1547</v>
      </c>
      <c r="D35" s="894" t="s">
        <v>1548</v>
      </c>
      <c r="E35" s="258" t="s">
        <v>1549</v>
      </c>
      <c r="F35" s="903" t="s">
        <v>1316</v>
      </c>
      <c r="G35" s="788">
        <v>42732</v>
      </c>
      <c r="H35" s="788">
        <v>42732</v>
      </c>
      <c r="I35" s="788">
        <v>42859</v>
      </c>
    </row>
    <row r="36" spans="1:9" s="600" customFormat="1" ht="84" hidden="1" outlineLevel="1">
      <c r="A36" s="945" t="s">
        <v>705</v>
      </c>
      <c r="B36" s="939">
        <v>956</v>
      </c>
      <c r="C36" s="940" t="s">
        <v>1634</v>
      </c>
      <c r="D36" s="946" t="s">
        <v>1630</v>
      </c>
      <c r="E36" s="943" t="s">
        <v>1631</v>
      </c>
      <c r="F36" s="736" t="s">
        <v>1368</v>
      </c>
      <c r="G36" s="451">
        <v>42849</v>
      </c>
      <c r="H36" s="451">
        <v>42849</v>
      </c>
      <c r="I36" s="788">
        <v>42859</v>
      </c>
    </row>
    <row r="37" spans="1:9" ht="72" hidden="1" outlineLevel="1">
      <c r="A37" s="944" t="s">
        <v>705</v>
      </c>
      <c r="B37" s="941">
        <v>992</v>
      </c>
      <c r="C37" s="942" t="s">
        <v>1639</v>
      </c>
      <c r="D37" s="946" t="s">
        <v>1640</v>
      </c>
      <c r="E37" s="943" t="s">
        <v>1631</v>
      </c>
      <c r="F37" s="736" t="s">
        <v>1368</v>
      </c>
      <c r="G37" s="451">
        <v>42849</v>
      </c>
      <c r="H37" s="451">
        <v>42849</v>
      </c>
      <c r="I37" s="451">
        <v>42860</v>
      </c>
    </row>
    <row r="38" spans="1:9" s="952" customFormat="1" ht="72" hidden="1" outlineLevel="1">
      <c r="A38" s="944" t="s">
        <v>705</v>
      </c>
      <c r="B38" s="773">
        <v>955</v>
      </c>
      <c r="C38" s="942" t="s">
        <v>1632</v>
      </c>
      <c r="D38" s="946" t="s">
        <v>1633</v>
      </c>
      <c r="E38" s="943" t="s">
        <v>1631</v>
      </c>
      <c r="F38" s="736" t="s">
        <v>1368</v>
      </c>
      <c r="G38" s="451">
        <v>42849</v>
      </c>
      <c r="H38" s="451">
        <v>42849</v>
      </c>
      <c r="I38" s="299" t="s">
        <v>1660</v>
      </c>
    </row>
    <row r="39" spans="1:9" s="952" customFormat="1" ht="63.75" hidden="1" outlineLevel="1">
      <c r="A39" s="590" t="s">
        <v>1620</v>
      </c>
      <c r="B39" s="283">
        <v>872</v>
      </c>
      <c r="C39" s="930" t="s">
        <v>1621</v>
      </c>
      <c r="D39" s="936" t="s">
        <v>1622</v>
      </c>
      <c r="E39" s="931" t="s">
        <v>1623</v>
      </c>
      <c r="F39" s="736" t="s">
        <v>1316</v>
      </c>
      <c r="G39" s="451">
        <v>42832</v>
      </c>
      <c r="H39" s="451">
        <v>42832</v>
      </c>
      <c r="I39" s="451">
        <v>42863</v>
      </c>
    </row>
    <row r="40" spans="1:9" s="952" customFormat="1" ht="51" hidden="1" outlineLevel="1">
      <c r="A40" s="590" t="s">
        <v>1620</v>
      </c>
      <c r="B40" s="283">
        <v>872</v>
      </c>
      <c r="C40" s="930" t="s">
        <v>1621</v>
      </c>
      <c r="D40" s="936" t="s">
        <v>1624</v>
      </c>
      <c r="E40" s="931" t="s">
        <v>1623</v>
      </c>
      <c r="F40" s="736" t="s">
        <v>1316</v>
      </c>
      <c r="G40" s="451">
        <v>42832</v>
      </c>
      <c r="H40" s="451">
        <v>42832</v>
      </c>
      <c r="I40" s="451">
        <v>42863</v>
      </c>
    </row>
    <row r="41" spans="1:9" s="600" customFormat="1" ht="96" hidden="1" outlineLevel="1">
      <c r="A41" s="945" t="s">
        <v>705</v>
      </c>
      <c r="B41" s="939">
        <v>964</v>
      </c>
      <c r="C41" s="940" t="s">
        <v>1637</v>
      </c>
      <c r="D41" s="946" t="s">
        <v>1638</v>
      </c>
      <c r="E41" s="943" t="s">
        <v>1631</v>
      </c>
      <c r="F41" s="736" t="s">
        <v>1368</v>
      </c>
      <c r="G41" s="451">
        <v>42849</v>
      </c>
      <c r="H41" s="451">
        <v>42849</v>
      </c>
      <c r="I41" s="451">
        <v>42863</v>
      </c>
    </row>
    <row r="42" spans="1:9" s="952" customFormat="1" ht="24" hidden="1" outlineLevel="1">
      <c r="A42" s="949" t="s">
        <v>704</v>
      </c>
      <c r="B42" s="938">
        <v>287</v>
      </c>
      <c r="C42" s="950" t="s">
        <v>1651</v>
      </c>
      <c r="D42" s="951" t="s">
        <v>1593</v>
      </c>
      <c r="E42" s="947" t="s">
        <v>1652</v>
      </c>
      <c r="F42" s="736" t="s">
        <v>1274</v>
      </c>
      <c r="G42" s="451">
        <v>42858</v>
      </c>
      <c r="H42" s="451">
        <v>42858</v>
      </c>
      <c r="I42" s="451">
        <v>42863</v>
      </c>
    </row>
    <row r="43" spans="1:9" s="952" customFormat="1" ht="24" hidden="1" outlineLevel="1">
      <c r="A43" s="949" t="s">
        <v>704</v>
      </c>
      <c r="B43" s="938">
        <v>293</v>
      </c>
      <c r="C43" s="950" t="s">
        <v>1653</v>
      </c>
      <c r="D43" s="951" t="s">
        <v>1593</v>
      </c>
      <c r="E43" s="947" t="s">
        <v>1652</v>
      </c>
      <c r="F43" s="736" t="s">
        <v>1274</v>
      </c>
      <c r="G43" s="451">
        <v>42858</v>
      </c>
      <c r="H43" s="451">
        <v>42858</v>
      </c>
      <c r="I43" s="451">
        <v>42863</v>
      </c>
    </row>
    <row r="44" spans="1:9" s="952" customFormat="1" ht="24" hidden="1" outlineLevel="1">
      <c r="A44" s="949" t="s">
        <v>706</v>
      </c>
      <c r="B44" s="938">
        <v>640</v>
      </c>
      <c r="C44" s="950" t="s">
        <v>1654</v>
      </c>
      <c r="D44" s="951" t="s">
        <v>1655</v>
      </c>
      <c r="E44" s="947" t="s">
        <v>1656</v>
      </c>
      <c r="F44" s="736" t="s">
        <v>1198</v>
      </c>
      <c r="G44" s="451">
        <v>42858</v>
      </c>
      <c r="H44" s="451">
        <v>42858</v>
      </c>
      <c r="I44" s="451">
        <v>42863</v>
      </c>
    </row>
    <row r="45" spans="1:9" s="932" customFormat="1" ht="25.5" hidden="1" outlineLevel="1">
      <c r="A45" s="798" t="s">
        <v>705</v>
      </c>
      <c r="B45" s="283">
        <v>772</v>
      </c>
      <c r="C45" s="930" t="s">
        <v>1598</v>
      </c>
      <c r="D45" s="798" t="s">
        <v>1599</v>
      </c>
      <c r="E45" s="930" t="s">
        <v>1600</v>
      </c>
      <c r="F45" s="929" t="s">
        <v>1368</v>
      </c>
      <c r="G45" s="788">
        <v>42808</v>
      </c>
      <c r="H45" s="788">
        <v>42808</v>
      </c>
      <c r="I45" s="788">
        <v>42864</v>
      </c>
    </row>
    <row r="46" spans="1:9" s="600" customFormat="1" ht="76.5" hidden="1" outlineLevel="1">
      <c r="A46" s="686" t="s">
        <v>704</v>
      </c>
      <c r="B46" s="953">
        <v>160</v>
      </c>
      <c r="C46" s="935" t="s">
        <v>1609</v>
      </c>
      <c r="D46" s="798" t="s">
        <v>1610</v>
      </c>
      <c r="E46" s="931" t="s">
        <v>1561</v>
      </c>
      <c r="F46" s="903" t="s">
        <v>338</v>
      </c>
      <c r="G46" s="788">
        <v>42811</v>
      </c>
      <c r="H46" s="788">
        <v>42811</v>
      </c>
      <c r="I46" s="788">
        <v>42864</v>
      </c>
    </row>
    <row r="47" spans="1:9" s="600" customFormat="1" ht="63.75" hidden="1" outlineLevel="1">
      <c r="A47" s="686" t="s">
        <v>704</v>
      </c>
      <c r="B47" s="938">
        <v>160</v>
      </c>
      <c r="C47" s="590" t="s">
        <v>1609</v>
      </c>
      <c r="D47" s="798" t="s">
        <v>1611</v>
      </c>
      <c r="E47" s="931" t="s">
        <v>1612</v>
      </c>
      <c r="F47" s="929" t="s">
        <v>338</v>
      </c>
      <c r="G47" s="788">
        <v>42811</v>
      </c>
      <c r="H47" s="788">
        <v>42811</v>
      </c>
      <c r="I47" s="788">
        <v>42864</v>
      </c>
    </row>
    <row r="48" spans="1:9" s="600" customFormat="1" ht="45.75" hidden="1" customHeight="1" outlineLevel="1">
      <c r="A48" s="924" t="s">
        <v>704</v>
      </c>
      <c r="B48" s="464">
        <v>112</v>
      </c>
      <c r="C48" s="590" t="s">
        <v>1617</v>
      </c>
      <c r="D48" s="924" t="s">
        <v>1618</v>
      </c>
      <c r="E48" s="909" t="s">
        <v>1619</v>
      </c>
      <c r="F48" s="736" t="s">
        <v>338</v>
      </c>
      <c r="G48" s="451">
        <v>42831</v>
      </c>
      <c r="H48" s="451">
        <v>42831</v>
      </c>
      <c r="I48" s="788">
        <v>42864</v>
      </c>
    </row>
    <row r="49" spans="1:9" s="932" customFormat="1" ht="76.5" hidden="1" outlineLevel="1">
      <c r="A49" s="798" t="s">
        <v>5</v>
      </c>
      <c r="B49" s="283">
        <v>50301</v>
      </c>
      <c r="C49" s="930" t="s">
        <v>1595</v>
      </c>
      <c r="D49" s="798" t="s">
        <v>1596</v>
      </c>
      <c r="E49" s="931" t="s">
        <v>1597</v>
      </c>
      <c r="F49" s="929" t="s">
        <v>1316</v>
      </c>
      <c r="G49" s="788">
        <v>42804</v>
      </c>
      <c r="H49" s="788">
        <v>42804</v>
      </c>
      <c r="I49" s="788">
        <v>42864</v>
      </c>
    </row>
    <row r="50" spans="1:9" s="600" customFormat="1" ht="51.75" hidden="1" outlineLevel="1" thickBot="1">
      <c r="A50" s="902" t="s">
        <v>705</v>
      </c>
      <c r="B50" s="954">
        <v>31703</v>
      </c>
      <c r="C50" s="905" t="s">
        <v>1534</v>
      </c>
      <c r="D50" s="907" t="s">
        <v>1535</v>
      </c>
      <c r="E50" s="906" t="s">
        <v>1536</v>
      </c>
      <c r="F50" s="903" t="s">
        <v>1316</v>
      </c>
      <c r="G50" s="788">
        <v>42703</v>
      </c>
      <c r="H50" s="788">
        <v>42703</v>
      </c>
      <c r="I50" s="788">
        <v>42864</v>
      </c>
    </row>
    <row r="51" spans="1:9" s="952" customFormat="1" ht="84" hidden="1" outlineLevel="1">
      <c r="A51" s="956" t="s">
        <v>705</v>
      </c>
      <c r="B51" s="957">
        <v>951</v>
      </c>
      <c r="C51" s="958" t="s">
        <v>1629</v>
      </c>
      <c r="D51" s="946" t="s">
        <v>1630</v>
      </c>
      <c r="E51" s="943" t="s">
        <v>1631</v>
      </c>
      <c r="F51" s="736" t="s">
        <v>1368</v>
      </c>
      <c r="G51" s="451">
        <v>42849</v>
      </c>
      <c r="H51" s="451">
        <v>42849</v>
      </c>
      <c r="I51" s="955">
        <v>42864</v>
      </c>
    </row>
    <row r="52" spans="1:9" s="600" customFormat="1" ht="51" hidden="1" outlineLevel="1">
      <c r="A52" s="798" t="s">
        <v>1585</v>
      </c>
      <c r="B52" s="283">
        <v>1783</v>
      </c>
      <c r="C52" s="785" t="s">
        <v>1588</v>
      </c>
      <c r="D52" s="798" t="s">
        <v>1607</v>
      </c>
      <c r="E52" s="931" t="s">
        <v>1589</v>
      </c>
      <c r="F52" s="929" t="s">
        <v>1353</v>
      </c>
      <c r="G52" s="962">
        <v>42800</v>
      </c>
      <c r="H52" s="962">
        <v>42800</v>
      </c>
      <c r="I52" s="962">
        <v>42872</v>
      </c>
    </row>
    <row r="53" spans="1:9" s="952" customFormat="1" ht="37.5" hidden="1" customHeight="1" outlineLevel="1">
      <c r="A53" s="949" t="s">
        <v>704</v>
      </c>
      <c r="B53" s="871">
        <v>362</v>
      </c>
      <c r="C53" s="871" t="s">
        <v>1661</v>
      </c>
      <c r="D53" s="871" t="s">
        <v>1662</v>
      </c>
      <c r="E53" s="871" t="s">
        <v>1663</v>
      </c>
      <c r="F53" s="736" t="s">
        <v>1274</v>
      </c>
      <c r="G53" s="962">
        <v>42867</v>
      </c>
      <c r="H53" s="962">
        <v>42867</v>
      </c>
      <c r="I53" s="962">
        <v>42873</v>
      </c>
    </row>
    <row r="54" spans="1:9" s="952" customFormat="1" ht="35.450000000000003" hidden="1" customHeight="1" outlineLevel="1">
      <c r="A54" s="852" t="s">
        <v>6</v>
      </c>
      <c r="B54" s="668"/>
      <c r="C54" s="959" t="s">
        <v>1657</v>
      </c>
      <c r="D54" s="960" t="s">
        <v>1658</v>
      </c>
      <c r="E54" s="961" t="s">
        <v>1659</v>
      </c>
      <c r="F54" s="736" t="s">
        <v>340</v>
      </c>
      <c r="G54" s="451">
        <v>42859</v>
      </c>
      <c r="H54" s="451">
        <v>42859</v>
      </c>
      <c r="I54" s="451">
        <v>42873</v>
      </c>
    </row>
    <row r="55" spans="1:9" s="967" customFormat="1" ht="102" hidden="1" outlineLevel="1">
      <c r="A55" s="963" t="s">
        <v>706</v>
      </c>
      <c r="B55" s="964">
        <v>609</v>
      </c>
      <c r="C55" s="965" t="s">
        <v>1676</v>
      </c>
      <c r="D55" s="966" t="s">
        <v>1677</v>
      </c>
      <c r="E55" s="416" t="s">
        <v>1678</v>
      </c>
      <c r="F55" s="736" t="s">
        <v>338</v>
      </c>
      <c r="G55" s="788">
        <v>42879</v>
      </c>
      <c r="H55" s="788">
        <v>42879</v>
      </c>
      <c r="I55" s="788">
        <v>42884</v>
      </c>
    </row>
    <row r="56" spans="1:9" s="600" customFormat="1" ht="76.5" hidden="1" outlineLevel="1">
      <c r="A56" s="963" t="s">
        <v>1672</v>
      </c>
      <c r="B56" s="964">
        <v>1808</v>
      </c>
      <c r="C56" s="965" t="s">
        <v>1673</v>
      </c>
      <c r="D56" s="966" t="s">
        <v>1674</v>
      </c>
      <c r="E56" s="416" t="s">
        <v>1675</v>
      </c>
      <c r="F56" s="736" t="s">
        <v>1353</v>
      </c>
      <c r="G56" s="788">
        <v>42877</v>
      </c>
      <c r="H56" s="788">
        <v>42877</v>
      </c>
      <c r="I56" s="788">
        <v>42898</v>
      </c>
    </row>
    <row r="57" spans="1:9" s="600" customFormat="1" ht="72" hidden="1" outlineLevel="1">
      <c r="A57" s="944" t="s">
        <v>705</v>
      </c>
      <c r="B57" s="941">
        <v>2427</v>
      </c>
      <c r="C57" s="942" t="s">
        <v>1641</v>
      </c>
      <c r="D57" s="946" t="s">
        <v>1642</v>
      </c>
      <c r="E57" s="943" t="s">
        <v>1631</v>
      </c>
      <c r="F57" s="736" t="s">
        <v>1368</v>
      </c>
      <c r="G57" s="451">
        <v>42849</v>
      </c>
      <c r="H57" s="451">
        <v>42849</v>
      </c>
      <c r="I57" s="451">
        <v>42898</v>
      </c>
    </row>
    <row r="58" spans="1:9" s="969" customFormat="1" ht="63.75" hidden="1" outlineLevel="1">
      <c r="A58" s="963" t="s">
        <v>704</v>
      </c>
      <c r="B58" s="964">
        <v>406</v>
      </c>
      <c r="C58" s="965" t="s">
        <v>1686</v>
      </c>
      <c r="D58" s="966" t="s">
        <v>1687</v>
      </c>
      <c r="E58" s="416" t="s">
        <v>1688</v>
      </c>
      <c r="F58" s="736" t="s">
        <v>1316</v>
      </c>
      <c r="G58" s="970">
        <v>42886</v>
      </c>
      <c r="H58" s="970">
        <v>42886</v>
      </c>
      <c r="I58" s="972">
        <v>42898</v>
      </c>
    </row>
    <row r="59" spans="1:9" s="969" customFormat="1" ht="63.75" hidden="1" outlineLevel="1">
      <c r="A59" s="963" t="s">
        <v>704</v>
      </c>
      <c r="B59" s="964">
        <v>406</v>
      </c>
      <c r="C59" s="965" t="s">
        <v>1686</v>
      </c>
      <c r="D59" s="966" t="s">
        <v>1457</v>
      </c>
      <c r="E59" s="416" t="s">
        <v>1688</v>
      </c>
      <c r="F59" s="736" t="s">
        <v>1316</v>
      </c>
      <c r="G59" s="970">
        <v>42886</v>
      </c>
      <c r="H59" s="970">
        <v>42886</v>
      </c>
      <c r="I59" s="972">
        <v>42898</v>
      </c>
    </row>
    <row r="60" spans="1:9" s="968" customFormat="1" ht="76.5" hidden="1" outlineLevel="1">
      <c r="A60" s="963" t="s">
        <v>1679</v>
      </c>
      <c r="B60" s="964">
        <v>2360</v>
      </c>
      <c r="C60" s="965" t="s">
        <v>1680</v>
      </c>
      <c r="D60" s="966" t="s">
        <v>1681</v>
      </c>
      <c r="E60" s="416" t="s">
        <v>1682</v>
      </c>
      <c r="F60" s="736" t="s">
        <v>1316</v>
      </c>
      <c r="G60" s="972">
        <v>42884</v>
      </c>
      <c r="H60" s="972">
        <v>42884</v>
      </c>
      <c r="I60" s="972">
        <v>42898</v>
      </c>
    </row>
    <row r="61" spans="1:9" s="600" customFormat="1" ht="168" hidden="1" outlineLevel="1">
      <c r="A61" s="902" t="s">
        <v>4</v>
      </c>
      <c r="B61" s="894">
        <v>3080</v>
      </c>
      <c r="C61" s="894" t="s">
        <v>1537</v>
      </c>
      <c r="D61" s="894" t="s">
        <v>1606</v>
      </c>
      <c r="E61" s="908" t="s">
        <v>1538</v>
      </c>
      <c r="F61" s="903" t="s">
        <v>1198</v>
      </c>
      <c r="G61" s="788">
        <v>42706</v>
      </c>
      <c r="H61" s="788">
        <v>42709</v>
      </c>
      <c r="I61" s="788">
        <v>42898</v>
      </c>
    </row>
    <row r="62" spans="1:9" s="975" customFormat="1" ht="24" hidden="1" outlineLevel="1">
      <c r="A62" s="924" t="s">
        <v>705</v>
      </c>
      <c r="B62" s="946">
        <v>766</v>
      </c>
      <c r="C62" s="946" t="s">
        <v>1558</v>
      </c>
      <c r="D62" s="946" t="s">
        <v>1563</v>
      </c>
      <c r="E62" s="908" t="s">
        <v>1562</v>
      </c>
      <c r="F62" s="929" t="s">
        <v>1274</v>
      </c>
      <c r="G62" s="788">
        <v>42768</v>
      </c>
      <c r="H62" s="788">
        <v>42768</v>
      </c>
      <c r="I62" s="788">
        <v>42898</v>
      </c>
    </row>
    <row r="63" spans="1:9" s="600" customFormat="1" ht="41.25" hidden="1" customHeight="1" outlineLevel="1">
      <c r="A63" s="888" t="s">
        <v>705</v>
      </c>
      <c r="B63" s="926">
        <v>729</v>
      </c>
      <c r="C63" s="900" t="s">
        <v>1575</v>
      </c>
      <c r="D63" s="927" t="s">
        <v>1576</v>
      </c>
      <c r="E63" s="650" t="s">
        <v>1577</v>
      </c>
      <c r="F63" s="299" t="s">
        <v>439</v>
      </c>
      <c r="G63" s="451">
        <v>42788</v>
      </c>
      <c r="H63" s="451">
        <v>42788</v>
      </c>
      <c r="I63" s="299" t="s">
        <v>1767</v>
      </c>
    </row>
    <row r="64" spans="1:9" s="600" customFormat="1" ht="101.45" hidden="1" customHeight="1" outlineLevel="1">
      <c r="A64" s="963" t="s">
        <v>5</v>
      </c>
      <c r="B64" s="964">
        <v>62708</v>
      </c>
      <c r="C64" s="965" t="s">
        <v>1695</v>
      </c>
      <c r="D64" s="966" t="s">
        <v>1696</v>
      </c>
      <c r="E64" s="416" t="s">
        <v>1697</v>
      </c>
      <c r="F64" s="736" t="s">
        <v>1198</v>
      </c>
      <c r="G64" s="974">
        <v>42898</v>
      </c>
      <c r="H64" s="974">
        <v>42898</v>
      </c>
      <c r="I64" s="299" t="s">
        <v>1767</v>
      </c>
    </row>
    <row r="65" spans="1:9" s="975" customFormat="1" ht="63.75" hidden="1" outlineLevel="1">
      <c r="A65" s="963" t="s">
        <v>704</v>
      </c>
      <c r="B65" s="964">
        <v>351</v>
      </c>
      <c r="C65" s="965" t="s">
        <v>1692</v>
      </c>
      <c r="D65" s="966" t="s">
        <v>1693</v>
      </c>
      <c r="E65" s="416" t="s">
        <v>1694</v>
      </c>
      <c r="F65" s="736" t="s">
        <v>1274</v>
      </c>
      <c r="G65" s="972">
        <v>42898</v>
      </c>
      <c r="H65" s="972">
        <v>42898</v>
      </c>
      <c r="I65" s="299" t="s">
        <v>1767</v>
      </c>
    </row>
    <row r="66" spans="1:9" s="600" customFormat="1" ht="84" hidden="1" outlineLevel="1">
      <c r="A66" s="944" t="s">
        <v>705</v>
      </c>
      <c r="B66" s="941">
        <v>960</v>
      </c>
      <c r="C66" s="942" t="s">
        <v>1635</v>
      </c>
      <c r="D66" s="946" t="s">
        <v>1636</v>
      </c>
      <c r="E66" s="943" t="s">
        <v>1631</v>
      </c>
      <c r="F66" s="736" t="s">
        <v>1368</v>
      </c>
      <c r="G66" s="451">
        <v>42849</v>
      </c>
      <c r="H66" s="451">
        <v>42849</v>
      </c>
      <c r="I66" s="451">
        <v>42898</v>
      </c>
    </row>
    <row r="67" spans="1:9" s="973" customFormat="1" ht="30.75" hidden="1" customHeight="1" outlineLevel="1">
      <c r="A67" s="963" t="s">
        <v>704</v>
      </c>
      <c r="B67" s="964">
        <v>1421</v>
      </c>
      <c r="C67" s="965" t="s">
        <v>1689</v>
      </c>
      <c r="D67" s="663" t="s">
        <v>1690</v>
      </c>
      <c r="E67" s="416" t="s">
        <v>1691</v>
      </c>
      <c r="F67" s="736" t="s">
        <v>1368</v>
      </c>
      <c r="G67" s="971">
        <v>42894</v>
      </c>
      <c r="H67" s="971">
        <v>42894</v>
      </c>
      <c r="I67" s="976">
        <v>42900</v>
      </c>
    </row>
    <row r="68" spans="1:9" ht="72" hidden="1" outlineLevel="1">
      <c r="A68" s="87" t="s">
        <v>705</v>
      </c>
      <c r="B68" s="921">
        <v>738</v>
      </c>
      <c r="C68" s="871" t="s">
        <v>1646</v>
      </c>
      <c r="D68" s="924" t="s">
        <v>1647</v>
      </c>
      <c r="E68" s="641" t="s">
        <v>1631</v>
      </c>
      <c r="F68" s="736" t="s">
        <v>1368</v>
      </c>
      <c r="G68" s="451">
        <v>42849</v>
      </c>
      <c r="H68" s="451">
        <v>42849</v>
      </c>
      <c r="I68" s="451">
        <v>42913</v>
      </c>
    </row>
    <row r="69" spans="1:9" s="600" customFormat="1" ht="60" hidden="1" outlineLevel="1">
      <c r="A69" s="924" t="s">
        <v>5</v>
      </c>
      <c r="B69" s="964">
        <v>70404</v>
      </c>
      <c r="C69" s="924" t="s">
        <v>1708</v>
      </c>
      <c r="D69" s="924" t="s">
        <v>1709</v>
      </c>
      <c r="E69" s="19" t="s">
        <v>1710</v>
      </c>
      <c r="F69" s="736" t="s">
        <v>1316</v>
      </c>
      <c r="G69" s="788">
        <v>42907</v>
      </c>
      <c r="H69" s="788">
        <v>42907</v>
      </c>
      <c r="I69" s="788">
        <v>42916</v>
      </c>
    </row>
    <row r="70" spans="1:9" ht="60" hidden="1" outlineLevel="1">
      <c r="A70" s="924" t="s">
        <v>941</v>
      </c>
      <c r="B70" s="964">
        <v>1624</v>
      </c>
      <c r="C70" s="924" t="s">
        <v>1539</v>
      </c>
      <c r="D70" s="924" t="s">
        <v>1540</v>
      </c>
      <c r="E70" s="19" t="s">
        <v>1719</v>
      </c>
      <c r="F70" s="736" t="s">
        <v>1720</v>
      </c>
      <c r="G70" s="982">
        <v>42912</v>
      </c>
      <c r="H70" s="982">
        <v>42913</v>
      </c>
      <c r="I70" s="788">
        <v>42916</v>
      </c>
    </row>
    <row r="71" spans="1:9" ht="120" hidden="1" outlineLevel="1">
      <c r="A71" s="924" t="s">
        <v>1715</v>
      </c>
      <c r="B71" s="964"/>
      <c r="C71" s="924" t="s">
        <v>1717</v>
      </c>
      <c r="D71" s="924" t="s">
        <v>1718</v>
      </c>
      <c r="E71" s="19" t="s">
        <v>1716</v>
      </c>
      <c r="F71" s="736"/>
      <c r="G71" s="451"/>
      <c r="H71" s="451"/>
      <c r="I71" s="451">
        <v>42916</v>
      </c>
    </row>
    <row r="72" spans="1:9" s="937" customFormat="1" hidden="1" outlineLevel="1">
      <c r="A72" s="1923" t="s">
        <v>1670</v>
      </c>
      <c r="B72" s="1924">
        <v>72001</v>
      </c>
      <c r="C72" s="1924" t="s">
        <v>1664</v>
      </c>
      <c r="D72" s="1925" t="s">
        <v>1665</v>
      </c>
      <c r="E72" s="1924" t="s">
        <v>1666</v>
      </c>
      <c r="F72" s="1917" t="s">
        <v>1316</v>
      </c>
      <c r="G72" s="1916">
        <v>42872</v>
      </c>
      <c r="H72" s="1916">
        <v>42873</v>
      </c>
      <c r="I72" s="1919" t="s">
        <v>1728</v>
      </c>
    </row>
    <row r="73" spans="1:9" s="600" customFormat="1" hidden="1" outlineLevel="1">
      <c r="A73" s="1923"/>
      <c r="B73" s="1924"/>
      <c r="C73" s="1924"/>
      <c r="D73" s="1925"/>
      <c r="E73" s="1924"/>
      <c r="F73" s="1917"/>
      <c r="G73" s="1917"/>
      <c r="H73" s="1917"/>
      <c r="I73" s="1920"/>
    </row>
    <row r="74" spans="1:9" s="952" customFormat="1" hidden="1" outlineLevel="1">
      <c r="A74" s="1923"/>
      <c r="B74" s="1924"/>
      <c r="C74" s="1924"/>
      <c r="D74" s="1925"/>
      <c r="E74" s="1924"/>
      <c r="F74" s="1917"/>
      <c r="G74" s="1917"/>
      <c r="H74" s="1917"/>
      <c r="I74" s="1920"/>
    </row>
    <row r="75" spans="1:9" s="600" customFormat="1" hidden="1" outlineLevel="1">
      <c r="A75" s="1923"/>
      <c r="B75" s="1924"/>
      <c r="C75" s="1924"/>
      <c r="D75" s="1925"/>
      <c r="E75" s="1924"/>
      <c r="F75" s="1917"/>
      <c r="G75" s="1917"/>
      <c r="H75" s="1917"/>
      <c r="I75" s="1920"/>
    </row>
    <row r="76" spans="1:9" s="600" customFormat="1" hidden="1" outlineLevel="1">
      <c r="A76" s="1923"/>
      <c r="B76" s="1924"/>
      <c r="C76" s="1924"/>
      <c r="D76" s="1925"/>
      <c r="E76" s="1924"/>
      <c r="F76" s="1917"/>
      <c r="G76" s="1917"/>
      <c r="H76" s="1917"/>
      <c r="I76" s="1921"/>
    </row>
    <row r="77" spans="1:9" s="600" customFormat="1" hidden="1" outlineLevel="1">
      <c r="A77" s="1925" t="s">
        <v>1671</v>
      </c>
      <c r="B77" s="1924">
        <v>20601</v>
      </c>
      <c r="C77" s="1924" t="s">
        <v>1667</v>
      </c>
      <c r="D77" s="1926" t="s">
        <v>1668</v>
      </c>
      <c r="E77" s="1917" t="s">
        <v>1669</v>
      </c>
      <c r="F77" s="1918" t="s">
        <v>1316</v>
      </c>
      <c r="G77" s="1916">
        <v>42872</v>
      </c>
      <c r="H77" s="1916">
        <v>42873</v>
      </c>
      <c r="I77" s="1919" t="s">
        <v>1728</v>
      </c>
    </row>
    <row r="78" spans="1:9" s="600" customFormat="1" hidden="1" outlineLevel="1">
      <c r="A78" s="1925"/>
      <c r="B78" s="1924"/>
      <c r="C78" s="1924"/>
      <c r="D78" s="1926"/>
      <c r="E78" s="1917"/>
      <c r="F78" s="1918"/>
      <c r="G78" s="1917"/>
      <c r="H78" s="1917"/>
      <c r="I78" s="1920"/>
    </row>
    <row r="79" spans="1:9" s="600" customFormat="1" hidden="1" outlineLevel="1">
      <c r="A79" s="1925"/>
      <c r="B79" s="1924"/>
      <c r="C79" s="1924"/>
      <c r="D79" s="1926"/>
      <c r="E79" s="1917"/>
      <c r="F79" s="1918"/>
      <c r="G79" s="1917"/>
      <c r="H79" s="1917"/>
      <c r="I79" s="1920"/>
    </row>
    <row r="80" spans="1:9" s="600" customFormat="1" hidden="1" outlineLevel="1">
      <c r="A80" s="1925"/>
      <c r="B80" s="1924"/>
      <c r="C80" s="1924"/>
      <c r="D80" s="1926"/>
      <c r="E80" s="1917"/>
      <c r="F80" s="1918"/>
      <c r="G80" s="1917"/>
      <c r="H80" s="1917"/>
      <c r="I80" s="1920"/>
    </row>
    <row r="81" spans="1:9" s="600" customFormat="1" hidden="1" outlineLevel="1">
      <c r="A81" s="1925"/>
      <c r="B81" s="1924"/>
      <c r="C81" s="1924"/>
      <c r="D81" s="1926"/>
      <c r="E81" s="1917"/>
      <c r="F81" s="1918"/>
      <c r="G81" s="1917"/>
      <c r="H81" s="1917"/>
      <c r="I81" s="1921"/>
    </row>
    <row r="82" spans="1:9" s="984" customFormat="1" ht="48" hidden="1" outlineLevel="1">
      <c r="A82" s="924" t="s">
        <v>5</v>
      </c>
      <c r="B82" s="964">
        <v>72001</v>
      </c>
      <c r="C82" s="924" t="s">
        <v>1724</v>
      </c>
      <c r="D82" s="924" t="s">
        <v>1725</v>
      </c>
      <c r="E82" s="19" t="s">
        <v>1726</v>
      </c>
      <c r="F82" s="736" t="s">
        <v>1727</v>
      </c>
      <c r="G82" s="983">
        <v>42914</v>
      </c>
      <c r="H82" s="983">
        <v>42914</v>
      </c>
      <c r="I82" s="451">
        <v>42555</v>
      </c>
    </row>
    <row r="83" spans="1:9" s="984" customFormat="1" ht="72" hidden="1" outlineLevel="1">
      <c r="A83" s="924" t="s">
        <v>706</v>
      </c>
      <c r="B83" s="985">
        <v>543</v>
      </c>
      <c r="C83" s="871" t="s">
        <v>1643</v>
      </c>
      <c r="D83" s="946" t="s">
        <v>1644</v>
      </c>
      <c r="E83" s="641" t="s">
        <v>1645</v>
      </c>
      <c r="F83" s="736" t="s">
        <v>1368</v>
      </c>
      <c r="G83" s="451">
        <v>42849</v>
      </c>
      <c r="H83" s="451">
        <v>42849</v>
      </c>
      <c r="I83" s="451">
        <v>42921</v>
      </c>
    </row>
    <row r="84" spans="1:9" s="984" customFormat="1" ht="48" hidden="1" outlineLevel="1">
      <c r="A84" s="852" t="s">
        <v>704</v>
      </c>
      <c r="B84" s="831">
        <v>200</v>
      </c>
      <c r="C84" s="852" t="s">
        <v>1729</v>
      </c>
      <c r="D84" s="988" t="s">
        <v>1730</v>
      </c>
      <c r="E84" s="987" t="s">
        <v>1731</v>
      </c>
      <c r="F84" s="776" t="s">
        <v>1732</v>
      </c>
      <c r="G84" s="986">
        <v>42922</v>
      </c>
      <c r="H84" s="986">
        <v>42922</v>
      </c>
      <c r="I84" s="723">
        <v>42935</v>
      </c>
    </row>
    <row r="85" spans="1:9" s="984" customFormat="1" ht="36" hidden="1" outlineLevel="1">
      <c r="A85" s="924" t="s">
        <v>5</v>
      </c>
      <c r="B85" s="964">
        <v>20601</v>
      </c>
      <c r="C85" s="924" t="s">
        <v>1721</v>
      </c>
      <c r="D85" s="924" t="s">
        <v>1722</v>
      </c>
      <c r="E85" s="19" t="s">
        <v>1723</v>
      </c>
      <c r="F85" s="736" t="s">
        <v>1727</v>
      </c>
      <c r="G85" s="983">
        <v>42914</v>
      </c>
      <c r="H85" s="983">
        <v>42914</v>
      </c>
      <c r="I85" s="788">
        <v>42936</v>
      </c>
    </row>
    <row r="86" spans="1:9" s="984" customFormat="1" ht="24" hidden="1" outlineLevel="1">
      <c r="A86" s="924" t="s">
        <v>704</v>
      </c>
      <c r="B86" s="929"/>
      <c r="C86" s="929" t="s">
        <v>1739</v>
      </c>
      <c r="D86" s="929" t="s">
        <v>1737</v>
      </c>
      <c r="E86" s="929" t="s">
        <v>1738</v>
      </c>
      <c r="F86" s="929" t="s">
        <v>341</v>
      </c>
      <c r="G86" s="788">
        <v>42935</v>
      </c>
      <c r="H86" s="788">
        <v>42935</v>
      </c>
      <c r="I86" s="788">
        <v>42941</v>
      </c>
    </row>
    <row r="87" spans="1:9" s="984" customFormat="1" ht="51" hidden="1" outlineLevel="1">
      <c r="A87" s="798" t="s">
        <v>1542</v>
      </c>
      <c r="B87" s="931">
        <v>1793</v>
      </c>
      <c r="C87" s="930" t="s">
        <v>1590</v>
      </c>
      <c r="D87" s="798" t="s">
        <v>1591</v>
      </c>
      <c r="E87" s="931" t="s">
        <v>1545</v>
      </c>
      <c r="F87" s="929" t="s">
        <v>1353</v>
      </c>
      <c r="G87" s="788">
        <v>42800</v>
      </c>
      <c r="H87" s="788">
        <v>42800</v>
      </c>
      <c r="I87" s="788">
        <v>42943</v>
      </c>
    </row>
    <row r="88" spans="1:9" s="984" customFormat="1" ht="76.5" hidden="1" outlineLevel="1">
      <c r="A88" s="966" t="s">
        <v>1740</v>
      </c>
      <c r="B88" s="930" t="s">
        <v>1741</v>
      </c>
      <c r="C88" s="930" t="s">
        <v>1742</v>
      </c>
      <c r="D88" s="966" t="s">
        <v>1743</v>
      </c>
      <c r="E88" s="989" t="s">
        <v>1744</v>
      </c>
      <c r="F88" s="736" t="s">
        <v>1198</v>
      </c>
      <c r="G88" s="990">
        <v>42948</v>
      </c>
      <c r="H88" s="990">
        <v>42948</v>
      </c>
      <c r="I88" s="993">
        <v>42954</v>
      </c>
    </row>
    <row r="89" spans="1:9" s="984" customFormat="1" ht="48" hidden="1" outlineLevel="1">
      <c r="A89" s="994" t="s">
        <v>6</v>
      </c>
      <c r="B89" s="924">
        <v>51806</v>
      </c>
      <c r="C89" s="924" t="s">
        <v>1747</v>
      </c>
      <c r="D89" s="924" t="s">
        <v>1748</v>
      </c>
      <c r="E89" s="19" t="s">
        <v>1749</v>
      </c>
      <c r="F89" s="736" t="s">
        <v>1198</v>
      </c>
      <c r="G89" s="992">
        <v>42950</v>
      </c>
      <c r="H89" s="992">
        <v>42950</v>
      </c>
      <c r="I89" s="995">
        <v>42954</v>
      </c>
    </row>
    <row r="90" spans="1:9" s="984" customFormat="1" ht="25.5" hidden="1" outlineLevel="1">
      <c r="A90" s="966" t="s">
        <v>704</v>
      </c>
      <c r="B90" s="930">
        <v>112</v>
      </c>
      <c r="C90" s="930" t="s">
        <v>1617</v>
      </c>
      <c r="D90" s="966" t="s">
        <v>1745</v>
      </c>
      <c r="E90" s="996" t="s">
        <v>1746</v>
      </c>
      <c r="F90" s="736" t="s">
        <v>338</v>
      </c>
      <c r="G90" s="991">
        <v>42948</v>
      </c>
      <c r="H90" s="991">
        <v>42948</v>
      </c>
      <c r="I90" s="998">
        <v>42955</v>
      </c>
    </row>
    <row r="91" spans="1:9" s="600" customFormat="1" ht="48.75" hidden="1" outlineLevel="1" thickBot="1">
      <c r="A91" s="869" t="s">
        <v>5</v>
      </c>
      <c r="B91" s="856">
        <v>2409</v>
      </c>
      <c r="C91" s="997" t="s">
        <v>1755</v>
      </c>
      <c r="D91" s="997" t="s">
        <v>1753</v>
      </c>
      <c r="E91" s="908" t="s">
        <v>1754</v>
      </c>
      <c r="F91" s="904" t="s">
        <v>1759</v>
      </c>
      <c r="G91" s="788">
        <v>42955</v>
      </c>
      <c r="H91" s="788">
        <v>42955</v>
      </c>
      <c r="I91" s="788">
        <v>42965</v>
      </c>
    </row>
    <row r="92" spans="1:9" s="600" customFormat="1" ht="57.75" hidden="1" customHeight="1" outlineLevel="1">
      <c r="A92" s="1004" t="s">
        <v>6</v>
      </c>
      <c r="B92" s="1001" t="s">
        <v>1760</v>
      </c>
      <c r="C92" s="1002" t="s">
        <v>1761</v>
      </c>
      <c r="D92" s="1003" t="s">
        <v>1762</v>
      </c>
      <c r="E92" s="1005" t="s">
        <v>1763</v>
      </c>
      <c r="F92" s="929" t="s">
        <v>338</v>
      </c>
      <c r="G92" s="788">
        <v>42968</v>
      </c>
      <c r="H92" s="788">
        <v>42968</v>
      </c>
      <c r="I92" s="788">
        <v>42975</v>
      </c>
    </row>
    <row r="93" spans="1:9" s="1000" customFormat="1" ht="84" hidden="1" outlineLevel="1">
      <c r="A93" s="869" t="s">
        <v>706</v>
      </c>
      <c r="B93" s="856">
        <v>655</v>
      </c>
      <c r="C93" s="999" t="s">
        <v>1756</v>
      </c>
      <c r="D93" s="999" t="s">
        <v>1757</v>
      </c>
      <c r="E93" s="908" t="s">
        <v>1758</v>
      </c>
      <c r="F93" s="929" t="s">
        <v>1368</v>
      </c>
      <c r="G93" s="788">
        <v>42958</v>
      </c>
      <c r="H93" s="788">
        <v>42961</v>
      </c>
      <c r="I93" s="788">
        <v>42975</v>
      </c>
    </row>
    <row r="94" spans="1:9" ht="25.5" hidden="1" outlineLevel="1">
      <c r="A94" s="798" t="s">
        <v>1260</v>
      </c>
      <c r="B94" s="931">
        <v>565</v>
      </c>
      <c r="C94" s="930" t="s">
        <v>1592</v>
      </c>
      <c r="D94" s="798" t="s">
        <v>1593</v>
      </c>
      <c r="E94" s="931" t="s">
        <v>1594</v>
      </c>
      <c r="F94" s="929" t="s">
        <v>1491</v>
      </c>
      <c r="G94" s="788">
        <v>42803</v>
      </c>
      <c r="H94" s="788">
        <v>42803</v>
      </c>
      <c r="I94" s="788">
        <v>42991</v>
      </c>
    </row>
    <row r="95" spans="1:9" s="600" customFormat="1" ht="38.25" hidden="1" outlineLevel="1">
      <c r="A95" s="963" t="s">
        <v>706</v>
      </c>
      <c r="B95" s="964" t="s">
        <v>1698</v>
      </c>
      <c r="C95" s="965" t="s">
        <v>1699</v>
      </c>
      <c r="D95" s="966" t="s">
        <v>1700</v>
      </c>
      <c r="E95" s="416" t="s">
        <v>1701</v>
      </c>
      <c r="F95" s="736" t="s">
        <v>1702</v>
      </c>
      <c r="G95" s="977">
        <v>42902</v>
      </c>
      <c r="H95" s="977">
        <v>42902</v>
      </c>
      <c r="I95" s="299" t="s">
        <v>1767</v>
      </c>
    </row>
    <row r="96" spans="1:9" s="600" customFormat="1" ht="165.75" hidden="1" outlineLevel="1">
      <c r="A96" s="924" t="s">
        <v>1703</v>
      </c>
      <c r="B96" s="980" t="s">
        <v>1704</v>
      </c>
      <c r="C96" s="979" t="s">
        <v>1705</v>
      </c>
      <c r="D96" s="978" t="s">
        <v>1706</v>
      </c>
      <c r="E96" s="416" t="s">
        <v>1707</v>
      </c>
      <c r="F96" s="736" t="s">
        <v>1353</v>
      </c>
      <c r="G96" s="451">
        <v>42905</v>
      </c>
      <c r="H96" s="451">
        <v>42906</v>
      </c>
      <c r="I96" s="299" t="s">
        <v>1767</v>
      </c>
    </row>
    <row r="97" spans="1:9" s="981" customFormat="1" ht="88.7" hidden="1" customHeight="1" outlineLevel="1">
      <c r="A97" s="924" t="s">
        <v>1711</v>
      </c>
      <c r="B97" s="964">
        <v>1748</v>
      </c>
      <c r="C97" s="924" t="s">
        <v>1712</v>
      </c>
      <c r="D97" s="924" t="s">
        <v>1713</v>
      </c>
      <c r="E97" s="19" t="s">
        <v>1714</v>
      </c>
      <c r="F97" s="736" t="s">
        <v>1368</v>
      </c>
      <c r="G97" s="788">
        <v>42909</v>
      </c>
      <c r="H97" s="788">
        <v>42909</v>
      </c>
      <c r="I97" s="299" t="s">
        <v>1767</v>
      </c>
    </row>
    <row r="98" spans="1:9" s="1007" customFormat="1" ht="48.2" hidden="1" customHeight="1" outlineLevel="1">
      <c r="A98" s="888" t="s">
        <v>5</v>
      </c>
      <c r="B98" s="899">
        <v>6043</v>
      </c>
      <c r="C98" s="900" t="s">
        <v>1733</v>
      </c>
      <c r="D98" s="898" t="s">
        <v>1734</v>
      </c>
      <c r="E98" s="901" t="s">
        <v>1735</v>
      </c>
      <c r="F98" s="736" t="s">
        <v>1736</v>
      </c>
      <c r="G98" s="451">
        <v>42930</v>
      </c>
      <c r="H98" s="451">
        <v>42930</v>
      </c>
      <c r="I98" s="299" t="s">
        <v>1767</v>
      </c>
    </row>
    <row r="99" spans="1:9" s="600" customFormat="1" ht="24" hidden="1" outlineLevel="1">
      <c r="A99" s="869" t="s">
        <v>5</v>
      </c>
      <c r="B99" s="856">
        <v>6043</v>
      </c>
      <c r="C99" s="1008" t="s">
        <v>1768</v>
      </c>
      <c r="D99" s="1008" t="s">
        <v>1769</v>
      </c>
      <c r="E99" s="908" t="s">
        <v>1770</v>
      </c>
      <c r="F99" s="929" t="s">
        <v>439</v>
      </c>
      <c r="G99" s="788">
        <v>42998</v>
      </c>
      <c r="H99" s="788">
        <v>42998</v>
      </c>
      <c r="I99" s="788">
        <v>43028</v>
      </c>
    </row>
    <row r="100" spans="1:9" ht="24" hidden="1" outlineLevel="1">
      <c r="A100" s="1004" t="s">
        <v>830</v>
      </c>
      <c r="B100" s="178">
        <v>370</v>
      </c>
      <c r="C100" s="739" t="s">
        <v>1782</v>
      </c>
      <c r="D100" s="739" t="s">
        <v>1783</v>
      </c>
      <c r="E100" s="1014" t="s">
        <v>1784</v>
      </c>
      <c r="F100" s="725" t="s">
        <v>1785</v>
      </c>
      <c r="G100" s="788">
        <v>43033</v>
      </c>
      <c r="H100" s="788">
        <v>43033</v>
      </c>
      <c r="I100" s="788">
        <v>43041</v>
      </c>
    </row>
    <row r="101" spans="1:9" s="1012" customFormat="1" ht="72" hidden="1" outlineLevel="1">
      <c r="A101" s="757" t="s">
        <v>705</v>
      </c>
      <c r="B101" s="1016">
        <v>31703</v>
      </c>
      <c r="C101" s="1015" t="s">
        <v>1648</v>
      </c>
      <c r="D101" s="1015" t="s">
        <v>1778</v>
      </c>
      <c r="E101" s="691" t="s">
        <v>1779</v>
      </c>
      <c r="F101" s="1017" t="s">
        <v>1316</v>
      </c>
      <c r="G101" s="1018">
        <v>43063</v>
      </c>
      <c r="H101" s="1018">
        <v>43063</v>
      </c>
      <c r="I101" s="1018">
        <v>43069</v>
      </c>
    </row>
    <row r="102" spans="1:9" s="1012" customFormat="1" ht="60.95" hidden="1" customHeight="1" outlineLevel="1">
      <c r="A102" s="757" t="s">
        <v>1803</v>
      </c>
      <c r="B102" s="1016">
        <v>31703</v>
      </c>
      <c r="C102" s="1015" t="s">
        <v>1804</v>
      </c>
      <c r="D102" s="1015" t="s">
        <v>1805</v>
      </c>
      <c r="E102" s="691" t="s">
        <v>1806</v>
      </c>
      <c r="F102" s="1017" t="s">
        <v>1316</v>
      </c>
      <c r="G102" s="1018">
        <v>43069</v>
      </c>
      <c r="H102" s="1018">
        <v>43069</v>
      </c>
      <c r="I102" s="1018">
        <v>43069</v>
      </c>
    </row>
    <row r="103" spans="1:9" s="600" customFormat="1" ht="36" hidden="1" outlineLevel="1">
      <c r="A103" s="757" t="s">
        <v>1793</v>
      </c>
      <c r="B103" s="179">
        <v>669</v>
      </c>
      <c r="C103" s="179" t="s">
        <v>1798</v>
      </c>
      <c r="D103" s="179" t="s">
        <v>1799</v>
      </c>
      <c r="E103" s="1022" t="s">
        <v>1800</v>
      </c>
      <c r="F103" s="725" t="s">
        <v>1274</v>
      </c>
      <c r="G103" s="1018">
        <v>43425</v>
      </c>
      <c r="H103" s="1018">
        <v>43425</v>
      </c>
      <c r="I103" s="1018">
        <v>43076</v>
      </c>
    </row>
    <row r="104" spans="1:9" s="1012" customFormat="1" ht="36" hidden="1" outlineLevel="1">
      <c r="A104" s="757" t="s">
        <v>1793</v>
      </c>
      <c r="B104" s="179">
        <v>669</v>
      </c>
      <c r="C104" s="179" t="s">
        <v>1798</v>
      </c>
      <c r="D104" s="179" t="s">
        <v>404</v>
      </c>
      <c r="E104" s="1022" t="s">
        <v>1807</v>
      </c>
      <c r="F104" s="725" t="s">
        <v>903</v>
      </c>
      <c r="G104" s="1018">
        <v>43074</v>
      </c>
      <c r="H104" s="1018">
        <v>43074</v>
      </c>
      <c r="I104" s="1018">
        <v>43075</v>
      </c>
    </row>
    <row r="105" spans="1:9" s="1012" customFormat="1" ht="72" hidden="1" outlineLevel="1">
      <c r="A105" s="869" t="s">
        <v>705</v>
      </c>
      <c r="B105" s="856">
        <v>31703</v>
      </c>
      <c r="C105" s="1011" t="s">
        <v>1648</v>
      </c>
      <c r="D105" s="1011" t="s">
        <v>1778</v>
      </c>
      <c r="E105" s="908" t="s">
        <v>1779</v>
      </c>
      <c r="F105" s="929" t="s">
        <v>1316</v>
      </c>
      <c r="G105" s="788">
        <v>43024</v>
      </c>
      <c r="H105" s="788">
        <v>43025</v>
      </c>
      <c r="I105" s="788">
        <v>43076</v>
      </c>
    </row>
    <row r="106" spans="1:9" s="1012" customFormat="1" ht="72" hidden="1" outlineLevel="1">
      <c r="A106" s="757" t="s">
        <v>1620</v>
      </c>
      <c r="B106" s="1016">
        <v>31703</v>
      </c>
      <c r="C106" s="1015" t="s">
        <v>1648</v>
      </c>
      <c r="D106" s="1015" t="s">
        <v>1801</v>
      </c>
      <c r="E106" s="691" t="s">
        <v>1802</v>
      </c>
      <c r="F106" s="1017" t="s">
        <v>1316</v>
      </c>
      <c r="G106" s="1018">
        <v>43068</v>
      </c>
      <c r="H106" s="1018">
        <v>43068</v>
      </c>
      <c r="I106" s="1018">
        <v>43076</v>
      </c>
    </row>
    <row r="107" spans="1:9" s="600" customFormat="1" ht="24" hidden="1" outlineLevel="1">
      <c r="A107" s="949" t="s">
        <v>705</v>
      </c>
      <c r="B107" s="948">
        <v>31703</v>
      </c>
      <c r="C107" s="950" t="s">
        <v>1648</v>
      </c>
      <c r="D107" s="951" t="s">
        <v>1649</v>
      </c>
      <c r="E107" s="947" t="s">
        <v>1650</v>
      </c>
      <c r="F107" s="736" t="s">
        <v>1368</v>
      </c>
      <c r="G107" s="451">
        <v>42851</v>
      </c>
      <c r="H107" s="451">
        <v>42851</v>
      </c>
      <c r="I107" s="451">
        <v>43076</v>
      </c>
    </row>
    <row r="108" spans="1:9" s="600" customFormat="1" ht="48" hidden="1" outlineLevel="1">
      <c r="A108" s="869" t="s">
        <v>706</v>
      </c>
      <c r="B108" s="856">
        <v>664</v>
      </c>
      <c r="C108" s="1009" t="s">
        <v>1771</v>
      </c>
      <c r="D108" s="1009" t="s">
        <v>1772</v>
      </c>
      <c r="E108" s="908" t="s">
        <v>1773</v>
      </c>
      <c r="F108" s="929" t="s">
        <v>338</v>
      </c>
      <c r="G108" s="788">
        <v>43000</v>
      </c>
      <c r="H108" s="788">
        <v>43000</v>
      </c>
      <c r="I108" s="788">
        <v>43104</v>
      </c>
    </row>
    <row r="109" spans="1:9" ht="60" hidden="1" outlineLevel="1" collapsed="1">
      <c r="A109" s="918" t="s">
        <v>706</v>
      </c>
      <c r="B109" s="921">
        <v>540</v>
      </c>
      <c r="C109" s="111" t="s">
        <v>1571</v>
      </c>
      <c r="D109" s="645" t="s">
        <v>1573</v>
      </c>
      <c r="E109" s="925" t="s">
        <v>1574</v>
      </c>
      <c r="F109" s="299" t="s">
        <v>338</v>
      </c>
      <c r="G109" s="451">
        <v>42787</v>
      </c>
      <c r="H109" s="451">
        <v>42787</v>
      </c>
      <c r="I109" s="590" t="s">
        <v>1814</v>
      </c>
    </row>
    <row r="110" spans="1:9" ht="114.75" hidden="1" outlineLevel="1">
      <c r="A110" s="888" t="s">
        <v>6</v>
      </c>
      <c r="B110" s="899">
        <v>50038</v>
      </c>
      <c r="C110" s="900" t="s">
        <v>1750</v>
      </c>
      <c r="D110" s="898" t="s">
        <v>1751</v>
      </c>
      <c r="E110" s="901" t="s">
        <v>1752</v>
      </c>
      <c r="F110" s="736" t="s">
        <v>1198</v>
      </c>
      <c r="G110" s="451">
        <v>42951</v>
      </c>
      <c r="H110" s="451">
        <v>42951</v>
      </c>
      <c r="I110" s="1018">
        <v>43104</v>
      </c>
    </row>
    <row r="111" spans="1:9" ht="108" hidden="1" outlineLevel="1">
      <c r="A111" s="869" t="s">
        <v>6</v>
      </c>
      <c r="B111" s="856">
        <v>50038</v>
      </c>
      <c r="C111" s="1006" t="s">
        <v>1764</v>
      </c>
      <c r="D111" s="1006" t="s">
        <v>1765</v>
      </c>
      <c r="E111" s="908" t="s">
        <v>1766</v>
      </c>
      <c r="F111" s="929" t="s">
        <v>1198</v>
      </c>
      <c r="G111" s="788">
        <v>42983</v>
      </c>
      <c r="H111" s="788">
        <v>42983</v>
      </c>
      <c r="I111" s="788">
        <v>43104</v>
      </c>
    </row>
    <row r="112" spans="1:9" ht="24" hidden="1" outlineLevel="1">
      <c r="A112" s="869" t="s">
        <v>1774</v>
      </c>
      <c r="B112" s="856">
        <v>50065</v>
      </c>
      <c r="C112" s="1010" t="s">
        <v>1775</v>
      </c>
      <c r="D112" s="1010" t="s">
        <v>1776</v>
      </c>
      <c r="E112" s="908" t="s">
        <v>1777</v>
      </c>
      <c r="F112" s="929" t="s">
        <v>338</v>
      </c>
      <c r="G112" s="788">
        <v>43013</v>
      </c>
      <c r="H112" s="788">
        <v>43013</v>
      </c>
      <c r="I112" s="788">
        <v>43104</v>
      </c>
    </row>
    <row r="113" spans="1:10" s="819" customFormat="1" ht="36" hidden="1" outlineLevel="1">
      <c r="A113" s="902" t="s">
        <v>704</v>
      </c>
      <c r="B113" s="1023">
        <v>245</v>
      </c>
      <c r="C113" s="894" t="s">
        <v>1519</v>
      </c>
      <c r="D113" s="894" t="s">
        <v>1522</v>
      </c>
      <c r="E113" s="279" t="s">
        <v>1523</v>
      </c>
      <c r="F113" s="895" t="s">
        <v>338</v>
      </c>
      <c r="G113" s="788">
        <v>42678</v>
      </c>
      <c r="H113" s="788">
        <v>42678</v>
      </c>
      <c r="I113" s="788">
        <v>43104</v>
      </c>
      <c r="J113" s="1922" t="s">
        <v>1815</v>
      </c>
    </row>
    <row r="114" spans="1:10" s="969" customFormat="1" ht="25.5" hidden="1" outlineLevel="1">
      <c r="A114" s="963" t="s">
        <v>704</v>
      </c>
      <c r="B114" s="964">
        <v>403</v>
      </c>
      <c r="C114" s="965" t="s">
        <v>1683</v>
      </c>
      <c r="D114" s="966" t="s">
        <v>1684</v>
      </c>
      <c r="E114" s="416" t="s">
        <v>1685</v>
      </c>
      <c r="F114" s="736" t="s">
        <v>338</v>
      </c>
      <c r="G114" s="788">
        <v>42884</v>
      </c>
      <c r="H114" s="788">
        <v>42884</v>
      </c>
      <c r="I114" s="1018">
        <v>43104</v>
      </c>
      <c r="J114" s="1922"/>
    </row>
    <row r="115" spans="1:10" s="600" customFormat="1" ht="48" hidden="1" outlineLevel="1">
      <c r="A115" s="1019" t="s">
        <v>706</v>
      </c>
      <c r="B115" s="1020">
        <v>664</v>
      </c>
      <c r="C115" s="1019" t="s">
        <v>1210</v>
      </c>
      <c r="D115" s="1021" t="s">
        <v>1780</v>
      </c>
      <c r="E115" s="1013" t="s">
        <v>1781</v>
      </c>
      <c r="F115" s="929" t="s">
        <v>338</v>
      </c>
      <c r="G115" s="788">
        <v>43027</v>
      </c>
      <c r="H115" s="788">
        <v>43027</v>
      </c>
      <c r="I115" s="788">
        <v>43104</v>
      </c>
      <c r="J115" s="1922"/>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90D893F3-A265-4E6A-9008-5FF83F36CC32}">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D1E3F01A-E3D6-4FC9-BA87-4FEF5CB8866A}">
        <filterColumn colId="0"/>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J113:J115"/>
    <mergeCell ref="A72:A76"/>
    <mergeCell ref="B72:B76"/>
    <mergeCell ref="C72:C76"/>
    <mergeCell ref="D72:D76"/>
    <mergeCell ref="E72:E76"/>
    <mergeCell ref="A77:A81"/>
    <mergeCell ref="B77:B81"/>
    <mergeCell ref="C77:C81"/>
    <mergeCell ref="D77:D81"/>
    <mergeCell ref="E77:E81"/>
    <mergeCell ref="I72:I76"/>
    <mergeCell ref="I77:I81"/>
    <mergeCell ref="H77:H81"/>
    <mergeCell ref="F72:F76"/>
    <mergeCell ref="F77:F81"/>
    <mergeCell ref="G72:G76"/>
    <mergeCell ref="G77:G81"/>
    <mergeCell ref="H72:H76"/>
  </mergeCells>
  <dataValidations count="1">
    <dataValidation type="list" allowBlank="1" showInputMessage="1" showErrorMessage="1" sqref="A5:A8 A10 A12:A15 A17:A25 A28:A34 A45:A47 A49:A50 A52:A53 A94 A87 A90 A61:A63 A98 A100:A101 A103:A104 A109 A115 A113" xr:uid="{C974F1C3-D524-460F-9CE2-8FE954279D7C}">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C785-1942-4A2C-8D97-24C9F80CB38F}">
  <dimension ref="A1:K127"/>
  <sheetViews>
    <sheetView zoomScaleNormal="100" workbookViewId="0">
      <selection activeCell="D136" sqref="D136"/>
    </sheetView>
  </sheetViews>
  <sheetFormatPr baseColWidth="10" defaultRowHeight="12.75" outlineLevelRow="1" outlineLevelCol="1"/>
  <cols>
    <col min="1" max="1" width="37.425781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ustomWidth="1" collapsed="1"/>
  </cols>
  <sheetData>
    <row r="1" spans="1:11" s="2" customFormat="1" ht="27" customHeight="1" thickBot="1">
      <c r="A1" s="3" t="s">
        <v>875</v>
      </c>
      <c r="B1" s="4"/>
      <c r="C1" s="4"/>
      <c r="D1" s="4"/>
      <c r="E1" s="5"/>
      <c r="F1" s="216"/>
      <c r="G1" s="217"/>
      <c r="H1" s="217"/>
      <c r="I1" s="218"/>
    </row>
    <row r="2" spans="1:11" s="13" customFormat="1" ht="13.7" customHeight="1">
      <c r="A2" s="420" t="s">
        <v>0</v>
      </c>
      <c r="B2" s="10" t="s">
        <v>2</v>
      </c>
      <c r="C2" s="11" t="s">
        <v>3</v>
      </c>
      <c r="D2" s="11" t="s">
        <v>17</v>
      </c>
      <c r="E2" s="12" t="s">
        <v>18</v>
      </c>
      <c r="F2" s="219"/>
      <c r="G2" s="220"/>
      <c r="H2" s="220"/>
      <c r="I2" s="221"/>
    </row>
    <row r="3" spans="1:11" s="1" customFormat="1" ht="30.2" customHeight="1" thickBot="1">
      <c r="A3" s="419" t="s">
        <v>1</v>
      </c>
      <c r="B3" s="6"/>
      <c r="C3" s="8"/>
      <c r="D3" s="8"/>
      <c r="E3" s="7"/>
      <c r="F3" s="227" t="s">
        <v>386</v>
      </c>
      <c r="G3" s="228" t="s">
        <v>324</v>
      </c>
      <c r="H3" s="228" t="s">
        <v>325</v>
      </c>
      <c r="I3" s="229" t="s">
        <v>326</v>
      </c>
      <c r="K3" s="861"/>
    </row>
    <row r="4" spans="1:11" ht="51" hidden="1" outlineLevel="1">
      <c r="A4" s="260" t="s">
        <v>1087</v>
      </c>
      <c r="B4" s="258">
        <v>1105</v>
      </c>
      <c r="C4" s="260" t="s">
        <v>1088</v>
      </c>
      <c r="D4" s="260" t="s">
        <v>1089</v>
      </c>
      <c r="E4" s="708">
        <v>42309</v>
      </c>
      <c r="F4" s="607" t="s">
        <v>336</v>
      </c>
      <c r="G4" s="637">
        <v>42186</v>
      </c>
      <c r="H4" s="463">
        <v>42186</v>
      </c>
      <c r="I4" s="659">
        <v>42394</v>
      </c>
    </row>
    <row r="5" spans="1:11" ht="41.25" hidden="1" customHeight="1" outlineLevel="1">
      <c r="A5" s="646" t="s">
        <v>5</v>
      </c>
      <c r="B5" s="258">
        <v>20219</v>
      </c>
      <c r="C5" s="260" t="s">
        <v>1155</v>
      </c>
      <c r="D5" s="260" t="s">
        <v>1157</v>
      </c>
      <c r="E5" s="709" t="s">
        <v>1156</v>
      </c>
      <c r="F5" s="607" t="s">
        <v>333</v>
      </c>
      <c r="G5" s="637">
        <v>42244</v>
      </c>
      <c r="H5" s="463">
        <v>42244</v>
      </c>
      <c r="I5" s="659">
        <v>42394</v>
      </c>
    </row>
    <row r="6" spans="1:11" ht="36" hidden="1" outlineLevel="1">
      <c r="A6" s="657" t="s">
        <v>5</v>
      </c>
      <c r="B6" s="737">
        <v>60905</v>
      </c>
      <c r="C6" s="697" t="s">
        <v>1181</v>
      </c>
      <c r="D6" s="657" t="s">
        <v>1184</v>
      </c>
      <c r="E6" s="711" t="s">
        <v>1185</v>
      </c>
      <c r="F6" s="607" t="s">
        <v>333</v>
      </c>
      <c r="G6" s="637">
        <v>42283</v>
      </c>
      <c r="H6" s="463">
        <v>42283</v>
      </c>
      <c r="I6" s="463">
        <v>42394</v>
      </c>
    </row>
    <row r="7" spans="1:11" ht="60" hidden="1" outlineLevel="1">
      <c r="A7" s="667" t="s">
        <v>704</v>
      </c>
      <c r="B7" s="500">
        <v>245</v>
      </c>
      <c r="C7" s="686" t="s">
        <v>1202</v>
      </c>
      <c r="D7" s="667" t="s">
        <v>1203</v>
      </c>
      <c r="E7" s="712" t="s">
        <v>1204</v>
      </c>
      <c r="F7" s="607" t="s">
        <v>333</v>
      </c>
      <c r="G7" s="637">
        <v>42324</v>
      </c>
      <c r="H7" s="463">
        <v>42324</v>
      </c>
      <c r="I7" s="463">
        <v>42394</v>
      </c>
    </row>
    <row r="8" spans="1:11" ht="38.25" hidden="1" outlineLevel="1">
      <c r="A8" s="738" t="s">
        <v>1205</v>
      </c>
      <c r="B8" s="258">
        <v>719</v>
      </c>
      <c r="C8" s="260" t="s">
        <v>1257</v>
      </c>
      <c r="D8" s="260" t="s">
        <v>1208</v>
      </c>
      <c r="E8" s="710" t="s">
        <v>1206</v>
      </c>
      <c r="F8" s="607" t="s">
        <v>333</v>
      </c>
      <c r="G8" s="637">
        <v>42326</v>
      </c>
      <c r="H8" s="463">
        <v>42326</v>
      </c>
      <c r="I8" s="463">
        <v>42394</v>
      </c>
    </row>
    <row r="9" spans="1:11" ht="38.25" hidden="1" outlineLevel="1">
      <c r="A9" s="735" t="s">
        <v>1205</v>
      </c>
      <c r="B9" s="693">
        <v>771</v>
      </c>
      <c r="C9" s="706" t="s">
        <v>1207</v>
      </c>
      <c r="D9" s="706" t="s">
        <v>1209</v>
      </c>
      <c r="E9" s="713" t="s">
        <v>1206</v>
      </c>
      <c r="F9" s="607" t="s">
        <v>333</v>
      </c>
      <c r="G9" s="637">
        <v>42326</v>
      </c>
      <c r="H9" s="463">
        <v>42326</v>
      </c>
      <c r="I9" s="463">
        <v>42394</v>
      </c>
    </row>
    <row r="10" spans="1:11" ht="60" hidden="1" outlineLevel="1">
      <c r="A10" s="684" t="s">
        <v>706</v>
      </c>
      <c r="B10" s="685">
        <v>664</v>
      </c>
      <c r="C10" s="686" t="s">
        <v>1210</v>
      </c>
      <c r="D10" s="686" t="s">
        <v>1211</v>
      </c>
      <c r="E10" s="714" t="s">
        <v>1213</v>
      </c>
      <c r="F10" s="607" t="s">
        <v>333</v>
      </c>
      <c r="G10" s="637">
        <v>42326</v>
      </c>
      <c r="H10" s="463">
        <v>42326</v>
      </c>
      <c r="I10" s="463">
        <v>42377</v>
      </c>
    </row>
    <row r="11" spans="1:11" ht="24" hidden="1" outlineLevel="1">
      <c r="A11" s="718" t="s">
        <v>704</v>
      </c>
      <c r="B11" s="719" t="s">
        <v>1231</v>
      </c>
      <c r="C11" s="690" t="s">
        <v>1232</v>
      </c>
      <c r="D11" s="667" t="s">
        <v>1233</v>
      </c>
      <c r="E11" s="689" t="s">
        <v>1234</v>
      </c>
      <c r="F11" s="666" t="s">
        <v>339</v>
      </c>
      <c r="G11" s="407">
        <v>42349</v>
      </c>
      <c r="H11" s="407">
        <v>42349</v>
      </c>
      <c r="I11" s="726">
        <v>42394</v>
      </c>
    </row>
    <row r="12" spans="1:11" ht="24" hidden="1" outlineLevel="1">
      <c r="A12" s="718" t="s">
        <v>704</v>
      </c>
      <c r="B12" s="719" t="s">
        <v>1231</v>
      </c>
      <c r="C12" s="690" t="s">
        <v>1232</v>
      </c>
      <c r="D12" s="690" t="s">
        <v>1235</v>
      </c>
      <c r="E12" s="689" t="s">
        <v>1236</v>
      </c>
      <c r="F12" s="666" t="s">
        <v>339</v>
      </c>
      <c r="G12" s="407">
        <v>42349</v>
      </c>
      <c r="H12" s="407">
        <v>42349</v>
      </c>
      <c r="I12" s="726">
        <v>42382</v>
      </c>
    </row>
    <row r="13" spans="1:11" ht="24" hidden="1" outlineLevel="1">
      <c r="A13" s="718" t="s">
        <v>704</v>
      </c>
      <c r="B13" s="719" t="s">
        <v>1231</v>
      </c>
      <c r="C13" s="690" t="s">
        <v>1232</v>
      </c>
      <c r="D13" s="689" t="s">
        <v>1237</v>
      </c>
      <c r="E13" s="689" t="s">
        <v>1238</v>
      </c>
      <c r="F13" s="666" t="s">
        <v>339</v>
      </c>
      <c r="G13" s="407">
        <v>42349</v>
      </c>
      <c r="H13" s="407">
        <v>42349</v>
      </c>
      <c r="I13" s="726">
        <v>42382</v>
      </c>
    </row>
    <row r="14" spans="1:11" ht="25.5" hidden="1" outlineLevel="1">
      <c r="A14" s="732" t="s">
        <v>830</v>
      </c>
      <c r="B14" s="648">
        <v>2304</v>
      </c>
      <c r="C14" s="733" t="s">
        <v>1252</v>
      </c>
      <c r="D14" s="731" t="s">
        <v>1250</v>
      </c>
      <c r="E14" s="286" t="s">
        <v>1251</v>
      </c>
      <c r="F14" s="725" t="s">
        <v>539</v>
      </c>
      <c r="G14" s="726">
        <v>42377</v>
      </c>
      <c r="H14" s="726">
        <v>42377</v>
      </c>
      <c r="I14" s="740">
        <v>42394</v>
      </c>
    </row>
    <row r="15" spans="1:11" ht="24" hidden="1" outlineLevel="1">
      <c r="A15" s="667" t="s">
        <v>6</v>
      </c>
      <c r="B15" s="727"/>
      <c r="C15" s="739" t="s">
        <v>1253</v>
      </c>
      <c r="D15" s="299" t="s">
        <v>59</v>
      </c>
      <c r="E15" s="734" t="s">
        <v>1254</v>
      </c>
      <c r="F15" s="725" t="s">
        <v>343</v>
      </c>
      <c r="G15" s="726">
        <v>42389</v>
      </c>
      <c r="H15" s="726">
        <v>42389</v>
      </c>
      <c r="I15" s="726">
        <v>42394</v>
      </c>
    </row>
    <row r="16" spans="1:11" s="600" customFormat="1" ht="48" hidden="1" outlineLevel="1">
      <c r="A16" s="260" t="s">
        <v>1205</v>
      </c>
      <c r="B16" s="258">
        <v>2002</v>
      </c>
      <c r="C16" s="584" t="s">
        <v>1255</v>
      </c>
      <c r="D16" s="299" t="s">
        <v>410</v>
      </c>
      <c r="E16" s="730" t="s">
        <v>1256</v>
      </c>
      <c r="F16" s="736" t="s">
        <v>1198</v>
      </c>
      <c r="G16" s="451">
        <v>42391</v>
      </c>
      <c r="H16" s="451">
        <v>42391</v>
      </c>
      <c r="I16" s="726">
        <v>42395</v>
      </c>
    </row>
    <row r="17" spans="1:9" s="600" customFormat="1" ht="24" hidden="1" outlineLevel="1">
      <c r="A17" s="741" t="s">
        <v>5</v>
      </c>
      <c r="B17" s="743">
        <v>55101</v>
      </c>
      <c r="C17" s="368" t="s">
        <v>1217</v>
      </c>
      <c r="D17" s="368" t="s">
        <v>1258</v>
      </c>
      <c r="E17" s="745" t="s">
        <v>1259</v>
      </c>
      <c r="F17" s="607" t="s">
        <v>333</v>
      </c>
      <c r="G17" s="637">
        <v>42396</v>
      </c>
      <c r="H17" s="463">
        <v>42396</v>
      </c>
      <c r="I17" s="463">
        <v>42401</v>
      </c>
    </row>
    <row r="18" spans="1:9" s="600" customFormat="1" ht="24" hidden="1" outlineLevel="1">
      <c r="A18" s="749" t="s">
        <v>706</v>
      </c>
      <c r="B18" s="721">
        <v>531</v>
      </c>
      <c r="C18" s="721" t="s">
        <v>1261</v>
      </c>
      <c r="D18" s="721" t="s">
        <v>1262</v>
      </c>
      <c r="E18" s="759" t="s">
        <v>1263</v>
      </c>
      <c r="F18" s="607" t="s">
        <v>333</v>
      </c>
      <c r="G18" s="637">
        <v>42412</v>
      </c>
      <c r="H18" s="463">
        <v>42412</v>
      </c>
      <c r="I18" s="463">
        <v>42424</v>
      </c>
    </row>
    <row r="19" spans="1:9" s="600" customFormat="1" ht="24" hidden="1" outlineLevel="1">
      <c r="A19" s="758" t="s">
        <v>8</v>
      </c>
      <c r="B19" s="756">
        <v>418</v>
      </c>
      <c r="C19" s="758" t="s">
        <v>1264</v>
      </c>
      <c r="D19" s="756" t="s">
        <v>1265</v>
      </c>
      <c r="E19" s="759" t="s">
        <v>1266</v>
      </c>
      <c r="F19" s="607" t="s">
        <v>333</v>
      </c>
      <c r="G19" s="637">
        <v>42412</v>
      </c>
      <c r="H19" s="463">
        <v>42412</v>
      </c>
      <c r="I19" s="463">
        <v>42424</v>
      </c>
    </row>
    <row r="20" spans="1:9" s="600" customFormat="1" ht="25.5" hidden="1" outlineLevel="1">
      <c r="A20" s="752" t="s">
        <v>706</v>
      </c>
      <c r="B20" s="183">
        <v>535</v>
      </c>
      <c r="C20" s="751" t="s">
        <v>1300</v>
      </c>
      <c r="D20" s="260" t="s">
        <v>1302</v>
      </c>
      <c r="E20" s="769" t="s">
        <v>1301</v>
      </c>
      <c r="F20" s="727" t="s">
        <v>1316</v>
      </c>
      <c r="G20" s="727"/>
      <c r="H20" s="726"/>
      <c r="I20" s="726">
        <v>42424</v>
      </c>
    </row>
    <row r="21" spans="1:9" s="746" customFormat="1" ht="25.5" hidden="1" outlineLevel="1">
      <c r="A21" s="684" t="s">
        <v>706</v>
      </c>
      <c r="B21" s="183">
        <v>535</v>
      </c>
      <c r="C21" s="751" t="s">
        <v>1300</v>
      </c>
      <c r="D21" s="260" t="s">
        <v>1303</v>
      </c>
      <c r="E21" s="769" t="s">
        <v>1301</v>
      </c>
      <c r="F21" s="727" t="s">
        <v>1316</v>
      </c>
      <c r="G21" s="727"/>
      <c r="H21" s="726"/>
      <c r="I21" s="726">
        <v>42424</v>
      </c>
    </row>
    <row r="22" spans="1:9" s="746" customFormat="1" ht="24" hidden="1" outlineLevel="1">
      <c r="A22" s="763" t="s">
        <v>1304</v>
      </c>
      <c r="B22" s="768">
        <v>2303</v>
      </c>
      <c r="C22" s="754" t="s">
        <v>1305</v>
      </c>
      <c r="D22" s="753" t="s">
        <v>1306</v>
      </c>
      <c r="E22" s="764" t="s">
        <v>1307</v>
      </c>
      <c r="F22" s="762" t="s">
        <v>539</v>
      </c>
      <c r="G22" s="726">
        <v>42418</v>
      </c>
      <c r="H22" s="726">
        <v>42418</v>
      </c>
      <c r="I22" s="726">
        <v>42436</v>
      </c>
    </row>
    <row r="23" spans="1:9" s="746" customFormat="1" ht="24" hidden="1" outlineLevel="1">
      <c r="A23" s="763" t="s">
        <v>1304</v>
      </c>
      <c r="B23" s="768">
        <v>2303</v>
      </c>
      <c r="C23" s="754" t="s">
        <v>1305</v>
      </c>
      <c r="D23" s="753" t="s">
        <v>632</v>
      </c>
      <c r="E23" s="764" t="s">
        <v>1307</v>
      </c>
      <c r="F23" s="762" t="s">
        <v>539</v>
      </c>
      <c r="G23" s="726">
        <v>42418</v>
      </c>
      <c r="H23" s="726">
        <v>42418</v>
      </c>
      <c r="I23" s="726">
        <v>42436</v>
      </c>
    </row>
    <row r="24" spans="1:9" s="746" customFormat="1" ht="24" hidden="1" outlineLevel="1">
      <c r="A24" s="757" t="s">
        <v>704</v>
      </c>
      <c r="B24" s="767">
        <v>334</v>
      </c>
      <c r="C24" s="756" t="s">
        <v>1311</v>
      </c>
      <c r="D24" s="756" t="s">
        <v>1128</v>
      </c>
      <c r="E24" s="425" t="s">
        <v>1310</v>
      </c>
      <c r="F24" s="762" t="s">
        <v>338</v>
      </c>
      <c r="G24" s="726">
        <v>42422</v>
      </c>
      <c r="H24" s="726">
        <v>42422</v>
      </c>
      <c r="I24" s="726">
        <v>42437</v>
      </c>
    </row>
    <row r="25" spans="1:9" s="746" customFormat="1" ht="24" hidden="1" outlineLevel="1">
      <c r="A25" s="757" t="s">
        <v>704</v>
      </c>
      <c r="B25" s="770">
        <v>1401</v>
      </c>
      <c r="C25" s="756" t="s">
        <v>1308</v>
      </c>
      <c r="D25" s="756" t="s">
        <v>1309</v>
      </c>
      <c r="E25" s="425" t="s">
        <v>1310</v>
      </c>
      <c r="F25" s="762" t="s">
        <v>338</v>
      </c>
      <c r="G25" s="726">
        <v>42422</v>
      </c>
      <c r="H25" s="726">
        <v>42422</v>
      </c>
      <c r="I25" s="726">
        <v>42437</v>
      </c>
    </row>
    <row r="26" spans="1:9" s="746" customFormat="1" ht="38.25" hidden="1" outlineLevel="1">
      <c r="A26" s="765" t="s">
        <v>705</v>
      </c>
      <c r="B26" s="771" t="s">
        <v>1317</v>
      </c>
      <c r="C26" s="586" t="s">
        <v>1318</v>
      </c>
      <c r="D26" s="760" t="s">
        <v>509</v>
      </c>
      <c r="E26" s="639" t="s">
        <v>1319</v>
      </c>
      <c r="F26" s="766" t="s">
        <v>1316</v>
      </c>
      <c r="G26" s="726">
        <v>42429</v>
      </c>
      <c r="H26" s="726">
        <v>42430</v>
      </c>
      <c r="I26" s="726">
        <v>42437</v>
      </c>
    </row>
    <row r="27" spans="1:9" s="746" customFormat="1" ht="24" hidden="1" outlineLevel="1">
      <c r="A27" s="584" t="s">
        <v>5</v>
      </c>
      <c r="B27" s="772">
        <v>70607</v>
      </c>
      <c r="C27" s="756" t="s">
        <v>1327</v>
      </c>
      <c r="D27" s="758" t="s">
        <v>1328</v>
      </c>
      <c r="E27" s="642" t="s">
        <v>1329</v>
      </c>
      <c r="F27" s="766"/>
      <c r="G27" s="726"/>
      <c r="H27" s="726"/>
      <c r="I27" s="726">
        <v>42439</v>
      </c>
    </row>
    <row r="28" spans="1:9" s="746" customFormat="1" ht="25.5" hidden="1" outlineLevel="1">
      <c r="A28" s="584" t="s">
        <v>1320</v>
      </c>
      <c r="B28" s="464">
        <v>1393</v>
      </c>
      <c r="C28" s="727" t="s">
        <v>1321</v>
      </c>
      <c r="D28" s="731" t="s">
        <v>1322</v>
      </c>
      <c r="E28" s="639" t="s">
        <v>1323</v>
      </c>
      <c r="F28" s="766"/>
      <c r="G28" s="726"/>
      <c r="H28" s="726"/>
      <c r="I28" s="726">
        <v>42443</v>
      </c>
    </row>
    <row r="29" spans="1:9" s="746" customFormat="1" ht="24" hidden="1" outlineLevel="1">
      <c r="A29" s="757" t="s">
        <v>5</v>
      </c>
      <c r="B29" s="773">
        <v>72111</v>
      </c>
      <c r="C29" s="758" t="s">
        <v>1312</v>
      </c>
      <c r="D29" s="758" t="s">
        <v>1315</v>
      </c>
      <c r="E29" s="425" t="s">
        <v>1314</v>
      </c>
      <c r="F29" s="762" t="s">
        <v>338</v>
      </c>
      <c r="G29" s="726">
        <v>42422</v>
      </c>
      <c r="H29" s="726">
        <v>42422</v>
      </c>
      <c r="I29" s="726">
        <v>42443</v>
      </c>
    </row>
    <row r="30" spans="1:9" s="746" customFormat="1" ht="25.5" hidden="1" outlineLevel="1">
      <c r="A30" s="667" t="s">
        <v>6</v>
      </c>
      <c r="B30" s="727"/>
      <c r="C30" s="586" t="s">
        <v>1330</v>
      </c>
      <c r="D30" s="586" t="s">
        <v>1343</v>
      </c>
      <c r="E30" s="727" t="s">
        <v>1331</v>
      </c>
      <c r="F30" s="766" t="s">
        <v>343</v>
      </c>
      <c r="G30" s="726">
        <v>42436</v>
      </c>
      <c r="H30" s="726">
        <v>42436</v>
      </c>
      <c r="I30" s="726">
        <v>42451</v>
      </c>
    </row>
    <row r="31" spans="1:9" s="746" customFormat="1" ht="24" hidden="1" outlineLevel="1">
      <c r="A31" s="757" t="s">
        <v>705</v>
      </c>
      <c r="B31" s="750">
        <v>760</v>
      </c>
      <c r="C31" s="758" t="s">
        <v>1267</v>
      </c>
      <c r="D31" s="758" t="s">
        <v>1268</v>
      </c>
      <c r="E31" s="748" t="s">
        <v>1269</v>
      </c>
      <c r="F31" s="677" t="s">
        <v>1274</v>
      </c>
      <c r="G31" s="637">
        <v>42412</v>
      </c>
      <c r="H31" s="463">
        <v>42412</v>
      </c>
      <c r="I31" s="726">
        <v>42451</v>
      </c>
    </row>
    <row r="32" spans="1:9" s="746" customFormat="1" ht="24" hidden="1" outlineLevel="1">
      <c r="A32" s="757" t="s">
        <v>705</v>
      </c>
      <c r="B32" s="755">
        <v>760</v>
      </c>
      <c r="C32" s="758" t="s">
        <v>1267</v>
      </c>
      <c r="D32" s="758" t="s">
        <v>1270</v>
      </c>
      <c r="E32" s="748" t="s">
        <v>1271</v>
      </c>
      <c r="F32" s="761" t="s">
        <v>1274</v>
      </c>
      <c r="G32" s="637">
        <v>42412</v>
      </c>
      <c r="H32" s="463">
        <v>42412</v>
      </c>
      <c r="I32" s="726">
        <v>42451</v>
      </c>
    </row>
    <row r="33" spans="1:9" s="746" customFormat="1" ht="24" hidden="1" outlineLevel="1">
      <c r="A33" s="757" t="s">
        <v>705</v>
      </c>
      <c r="B33" s="755">
        <v>760</v>
      </c>
      <c r="C33" s="756" t="s">
        <v>1267</v>
      </c>
      <c r="D33" s="756" t="s">
        <v>1272</v>
      </c>
      <c r="E33" s="642" t="s">
        <v>1273</v>
      </c>
      <c r="F33" s="761" t="s">
        <v>1274</v>
      </c>
      <c r="G33" s="637">
        <v>42412</v>
      </c>
      <c r="H33" s="463">
        <v>42412</v>
      </c>
      <c r="I33" s="726">
        <v>42451</v>
      </c>
    </row>
    <row r="34" spans="1:9" s="746" customFormat="1" ht="24" hidden="1" outlineLevel="1">
      <c r="A34" s="667" t="s">
        <v>4</v>
      </c>
      <c r="B34" s="727">
        <v>240</v>
      </c>
      <c r="C34" s="727" t="s">
        <v>1339</v>
      </c>
      <c r="D34" s="727" t="s">
        <v>1340</v>
      </c>
      <c r="E34" s="725" t="s">
        <v>1341</v>
      </c>
      <c r="F34" s="725" t="s">
        <v>1342</v>
      </c>
      <c r="G34" s="726">
        <v>42450</v>
      </c>
      <c r="H34" s="726">
        <v>42450</v>
      </c>
      <c r="I34" s="726">
        <v>42464</v>
      </c>
    </row>
    <row r="35" spans="1:9" s="746" customFormat="1" ht="48" hidden="1" outlineLevel="1">
      <c r="A35" s="758" t="s">
        <v>706</v>
      </c>
      <c r="B35" s="584">
        <v>666</v>
      </c>
      <c r="C35" s="758" t="s">
        <v>1336</v>
      </c>
      <c r="D35" s="758" t="s">
        <v>1337</v>
      </c>
      <c r="E35" s="691" t="s">
        <v>1338</v>
      </c>
      <c r="F35" s="584" t="s">
        <v>1198</v>
      </c>
      <c r="G35" s="726">
        <v>42450</v>
      </c>
      <c r="H35" s="726">
        <v>42450</v>
      </c>
      <c r="I35" s="726">
        <v>42464</v>
      </c>
    </row>
    <row r="36" spans="1:9" s="746" customFormat="1" ht="38.25" hidden="1" outlineLevel="1">
      <c r="A36" s="684" t="s">
        <v>1288</v>
      </c>
      <c r="B36" s="178">
        <v>1787</v>
      </c>
      <c r="C36" s="751" t="s">
        <v>1289</v>
      </c>
      <c r="D36" s="260" t="s">
        <v>1290</v>
      </c>
      <c r="E36" s="710" t="s">
        <v>1291</v>
      </c>
      <c r="F36" s="727" t="s">
        <v>1354</v>
      </c>
      <c r="G36" s="742"/>
      <c r="H36" s="742"/>
      <c r="I36" s="742"/>
    </row>
    <row r="37" spans="1:9" s="746" customFormat="1" ht="51" hidden="1" outlineLevel="1">
      <c r="A37" s="738" t="s">
        <v>1158</v>
      </c>
      <c r="B37" s="283">
        <v>1765</v>
      </c>
      <c r="C37" s="416" t="s">
        <v>1159</v>
      </c>
      <c r="D37" s="260" t="s">
        <v>1160</v>
      </c>
      <c r="E37" s="710" t="s">
        <v>1161</v>
      </c>
      <c r="F37" s="696" t="s">
        <v>339</v>
      </c>
      <c r="G37" s="451">
        <v>42262</v>
      </c>
      <c r="H37" s="451">
        <v>42262</v>
      </c>
      <c r="I37" s="727" t="s">
        <v>1354</v>
      </c>
    </row>
    <row r="38" spans="1:9" s="746" customFormat="1" ht="51" hidden="1" outlineLevel="1">
      <c r="A38" s="261" t="s">
        <v>1344</v>
      </c>
      <c r="B38" s="416">
        <v>535</v>
      </c>
      <c r="C38" s="777" t="s">
        <v>1345</v>
      </c>
      <c r="D38" s="260" t="s">
        <v>1346</v>
      </c>
      <c r="E38" s="779" t="s">
        <v>1347</v>
      </c>
      <c r="F38" s="727" t="s">
        <v>1316</v>
      </c>
      <c r="G38" s="726">
        <v>42464</v>
      </c>
      <c r="H38" s="726">
        <v>42464</v>
      </c>
      <c r="I38" s="726">
        <v>42471</v>
      </c>
    </row>
    <row r="39" spans="1:9" s="600" customFormat="1" ht="51" hidden="1" outlineLevel="1">
      <c r="A39" s="657" t="s">
        <v>1332</v>
      </c>
      <c r="B39" s="774">
        <v>948</v>
      </c>
      <c r="C39" s="264" t="s">
        <v>1333</v>
      </c>
      <c r="D39" s="629" t="s">
        <v>1334</v>
      </c>
      <c r="E39" s="775" t="s">
        <v>1335</v>
      </c>
      <c r="F39" s="776" t="s">
        <v>1274</v>
      </c>
      <c r="G39" s="555">
        <v>42446</v>
      </c>
      <c r="H39" s="555">
        <v>42446</v>
      </c>
      <c r="I39" s="555">
        <v>42472</v>
      </c>
    </row>
    <row r="40" spans="1:9" s="746" customFormat="1" ht="38.25" hidden="1" outlineLevel="1">
      <c r="A40" s="584" t="s">
        <v>704</v>
      </c>
      <c r="B40" s="464">
        <v>245</v>
      </c>
      <c r="C40" s="586" t="s">
        <v>1324</v>
      </c>
      <c r="D40" s="781" t="s">
        <v>1325</v>
      </c>
      <c r="E40" s="728" t="s">
        <v>1326</v>
      </c>
      <c r="F40" s="766"/>
      <c r="G40" s="726"/>
      <c r="H40" s="726"/>
      <c r="I40" s="726">
        <v>42472</v>
      </c>
    </row>
    <row r="41" spans="1:9" s="746" customFormat="1" ht="51" hidden="1" outlineLevel="1">
      <c r="A41" s="260" t="s">
        <v>1344</v>
      </c>
      <c r="B41" s="258">
        <v>535</v>
      </c>
      <c r="C41" s="260" t="s">
        <v>1345</v>
      </c>
      <c r="D41" s="260" t="s">
        <v>1355</v>
      </c>
      <c r="E41" s="416" t="s">
        <v>1347</v>
      </c>
      <c r="F41" s="785" t="s">
        <v>1316</v>
      </c>
      <c r="G41" s="786">
        <v>42473</v>
      </c>
      <c r="H41" s="786">
        <v>42473</v>
      </c>
      <c r="I41" s="788">
        <v>42485</v>
      </c>
    </row>
    <row r="42" spans="1:9" s="746" customFormat="1" ht="24" hidden="1" outlineLevel="1">
      <c r="A42" s="757" t="s">
        <v>5</v>
      </c>
      <c r="B42" s="792">
        <v>65915</v>
      </c>
      <c r="C42" s="758" t="s">
        <v>1018</v>
      </c>
      <c r="D42" s="758" t="s">
        <v>135</v>
      </c>
      <c r="E42" s="222" t="s">
        <v>1359</v>
      </c>
      <c r="F42" s="722" t="s">
        <v>338</v>
      </c>
      <c r="G42" s="723">
        <v>42475</v>
      </c>
      <c r="H42" s="723">
        <v>42475</v>
      </c>
      <c r="I42" s="723">
        <v>42486</v>
      </c>
    </row>
    <row r="43" spans="1:9" s="746" customFormat="1" ht="38.25" hidden="1" outlineLevel="1">
      <c r="A43" s="684" t="s">
        <v>1369</v>
      </c>
      <c r="B43" s="258">
        <v>1743</v>
      </c>
      <c r="C43" s="590" t="s">
        <v>1366</v>
      </c>
      <c r="D43" s="590" t="s">
        <v>1367</v>
      </c>
      <c r="E43" s="258" t="s">
        <v>1284</v>
      </c>
      <c r="F43" s="736" t="s">
        <v>1368</v>
      </c>
      <c r="G43" s="451">
        <v>42499</v>
      </c>
      <c r="H43" s="451">
        <v>42499</v>
      </c>
      <c r="I43" s="451">
        <v>42507</v>
      </c>
    </row>
    <row r="44" spans="1:9" s="746" customFormat="1" ht="51" hidden="1" outlineLevel="1">
      <c r="A44" s="795" t="s">
        <v>1292</v>
      </c>
      <c r="B44" s="796">
        <v>1670</v>
      </c>
      <c r="C44" s="797" t="s">
        <v>1370</v>
      </c>
      <c r="D44" s="798" t="s">
        <v>1371</v>
      </c>
      <c r="E44" s="416" t="s">
        <v>1299</v>
      </c>
      <c r="F44" s="736" t="s">
        <v>1353</v>
      </c>
      <c r="G44" s="788">
        <v>42503</v>
      </c>
      <c r="H44" s="788">
        <v>42503</v>
      </c>
      <c r="I44" s="788">
        <v>42508</v>
      </c>
    </row>
    <row r="45" spans="1:9" s="600" customFormat="1" ht="24" hidden="1" outlineLevel="1">
      <c r="A45" s="584" t="s">
        <v>704</v>
      </c>
      <c r="B45" s="727">
        <v>386</v>
      </c>
      <c r="C45" s="778" t="s">
        <v>1348</v>
      </c>
      <c r="D45" s="727" t="s">
        <v>404</v>
      </c>
      <c r="E45" s="780" t="s">
        <v>1349</v>
      </c>
      <c r="F45" s="725" t="s">
        <v>338</v>
      </c>
      <c r="G45" s="726">
        <v>42464</v>
      </c>
      <c r="H45" s="726">
        <v>42464</v>
      </c>
      <c r="I45" s="788">
        <v>42486</v>
      </c>
    </row>
    <row r="46" spans="1:9" s="600" customFormat="1" ht="51" hidden="1" outlineLevel="1">
      <c r="A46" s="262" t="s">
        <v>1090</v>
      </c>
      <c r="B46" s="782">
        <v>861</v>
      </c>
      <c r="C46" s="784" t="s">
        <v>1350</v>
      </c>
      <c r="D46" s="783" t="s">
        <v>1351</v>
      </c>
      <c r="E46" s="779" t="s">
        <v>1352</v>
      </c>
      <c r="F46" s="736" t="s">
        <v>1353</v>
      </c>
      <c r="G46" s="451">
        <v>42471</v>
      </c>
      <c r="H46" s="451">
        <v>42471</v>
      </c>
      <c r="I46" s="451">
        <v>42510</v>
      </c>
    </row>
    <row r="47" spans="1:9" s="600" customFormat="1" ht="25.5" hidden="1" outlineLevel="1">
      <c r="A47" s="789" t="s">
        <v>1344</v>
      </c>
      <c r="B47" s="790">
        <v>514</v>
      </c>
      <c r="C47" s="789" t="s">
        <v>1358</v>
      </c>
      <c r="D47" s="789" t="s">
        <v>1356</v>
      </c>
      <c r="E47" s="556" t="s">
        <v>1357</v>
      </c>
      <c r="F47" s="787" t="s">
        <v>1274</v>
      </c>
      <c r="G47" s="726">
        <v>42474</v>
      </c>
      <c r="H47" s="726">
        <v>42474</v>
      </c>
      <c r="I47" s="788">
        <v>42498</v>
      </c>
    </row>
    <row r="48" spans="1:9" s="600" customFormat="1" ht="153" hidden="1" outlineLevel="1">
      <c r="A48" s="731" t="s">
        <v>704</v>
      </c>
      <c r="B48" s="648">
        <v>1403</v>
      </c>
      <c r="C48" s="733" t="s">
        <v>1360</v>
      </c>
      <c r="D48" s="731" t="s">
        <v>1361</v>
      </c>
      <c r="E48" s="791" t="s">
        <v>1362</v>
      </c>
      <c r="F48" s="299" t="s">
        <v>439</v>
      </c>
      <c r="G48" s="451">
        <v>42478</v>
      </c>
      <c r="H48" s="451">
        <v>42478</v>
      </c>
      <c r="I48" s="786">
        <v>42510</v>
      </c>
    </row>
    <row r="49" spans="1:9" s="746" customFormat="1" ht="38.25" hidden="1" outlineLevel="1">
      <c r="A49" s="684" t="s">
        <v>1275</v>
      </c>
      <c r="B49" s="183">
        <v>1808</v>
      </c>
      <c r="C49" s="751" t="s">
        <v>1278</v>
      </c>
      <c r="D49" s="260" t="s">
        <v>1276</v>
      </c>
      <c r="E49" s="416" t="s">
        <v>1277</v>
      </c>
      <c r="F49" s="727"/>
      <c r="G49" s="727"/>
      <c r="H49" s="727"/>
      <c r="I49" s="788">
        <v>42513</v>
      </c>
    </row>
    <row r="50" spans="1:9" s="600" customFormat="1" ht="36" hidden="1" outlineLevel="1">
      <c r="A50" s="684" t="s">
        <v>5</v>
      </c>
      <c r="B50" s="793">
        <v>60702</v>
      </c>
      <c r="C50" s="730" t="s">
        <v>1363</v>
      </c>
      <c r="D50" s="667" t="s">
        <v>1364</v>
      </c>
      <c r="E50" s="226" t="s">
        <v>1365</v>
      </c>
      <c r="F50" s="736" t="s">
        <v>1198</v>
      </c>
      <c r="G50" s="451">
        <v>42487</v>
      </c>
      <c r="H50" s="451">
        <v>42487</v>
      </c>
      <c r="I50" s="299"/>
    </row>
    <row r="51" spans="1:9" ht="51" hidden="1" outlineLevel="1">
      <c r="A51" s="667" t="s">
        <v>1260</v>
      </c>
      <c r="B51" s="178">
        <v>574</v>
      </c>
      <c r="C51" s="787" t="s">
        <v>1372</v>
      </c>
      <c r="D51" s="586" t="s">
        <v>1373</v>
      </c>
      <c r="E51" s="639" t="s">
        <v>1374</v>
      </c>
      <c r="F51" s="762" t="s">
        <v>1375</v>
      </c>
      <c r="G51" s="788">
        <v>42513</v>
      </c>
      <c r="H51" s="799">
        <v>23052016</v>
      </c>
      <c r="I51" s="788">
        <v>42520</v>
      </c>
    </row>
    <row r="52" spans="1:9" s="746" customFormat="1" ht="38.25" hidden="1" outlineLevel="1">
      <c r="A52" s="804" t="s">
        <v>705</v>
      </c>
      <c r="B52" s="805">
        <v>731</v>
      </c>
      <c r="C52" s="806" t="s">
        <v>1386</v>
      </c>
      <c r="D52" s="806" t="s">
        <v>1387</v>
      </c>
      <c r="E52" s="803" t="s">
        <v>1388</v>
      </c>
      <c r="F52" s="800" t="s">
        <v>1198</v>
      </c>
      <c r="G52" s="788">
        <v>42524</v>
      </c>
      <c r="H52" s="788">
        <v>42524</v>
      </c>
      <c r="I52" s="788">
        <v>42529</v>
      </c>
    </row>
    <row r="53" spans="1:9" s="746" customFormat="1" ht="84" hidden="1" outlineLevel="1">
      <c r="A53" s="795" t="s">
        <v>5</v>
      </c>
      <c r="B53" s="801">
        <v>20219</v>
      </c>
      <c r="C53" s="667" t="s">
        <v>1384</v>
      </c>
      <c r="D53" s="758" t="s">
        <v>1385</v>
      </c>
      <c r="E53" s="814" t="s">
        <v>1381</v>
      </c>
      <c r="F53" s="802" t="s">
        <v>338</v>
      </c>
      <c r="G53" s="786">
        <v>42522</v>
      </c>
      <c r="H53" s="786">
        <v>42522</v>
      </c>
      <c r="I53" s="786">
        <v>42530</v>
      </c>
    </row>
    <row r="54" spans="1:9" s="746" customFormat="1" ht="25.5" hidden="1" outlineLevel="1">
      <c r="A54" s="757" t="s">
        <v>4</v>
      </c>
      <c r="B54" s="685">
        <v>601</v>
      </c>
      <c r="C54" s="178" t="s">
        <v>1389</v>
      </c>
      <c r="D54" s="758" t="s">
        <v>1390</v>
      </c>
      <c r="E54" s="813" t="s">
        <v>1391</v>
      </c>
      <c r="F54" s="800" t="s">
        <v>1198</v>
      </c>
      <c r="G54" s="788">
        <v>42527</v>
      </c>
      <c r="H54" s="788">
        <v>42527</v>
      </c>
      <c r="I54" s="788">
        <v>42531</v>
      </c>
    </row>
    <row r="55" spans="1:9" ht="51" hidden="1" outlineLevel="1">
      <c r="A55" s="684" t="s">
        <v>1292</v>
      </c>
      <c r="B55" s="178">
        <v>1670</v>
      </c>
      <c r="C55" s="751" t="s">
        <v>1293</v>
      </c>
      <c r="D55" s="260" t="s">
        <v>1294</v>
      </c>
      <c r="E55" s="710" t="s">
        <v>1295</v>
      </c>
      <c r="F55" s="762"/>
      <c r="G55" s="727"/>
      <c r="H55" s="727"/>
      <c r="I55" s="788">
        <v>42536</v>
      </c>
    </row>
    <row r="56" spans="1:9" ht="51" hidden="1" outlineLevel="1">
      <c r="A56" s="812" t="s">
        <v>1394</v>
      </c>
      <c r="B56" s="805">
        <v>924</v>
      </c>
      <c r="C56" s="815" t="s">
        <v>1395</v>
      </c>
      <c r="D56" s="292" t="s">
        <v>1396</v>
      </c>
      <c r="E56" s="811" t="s">
        <v>1397</v>
      </c>
      <c r="F56" s="809" t="s">
        <v>1316</v>
      </c>
      <c r="G56" s="810">
        <v>42527</v>
      </c>
      <c r="H56" s="451">
        <v>42527</v>
      </c>
      <c r="I56" s="740">
        <v>42537</v>
      </c>
    </row>
    <row r="57" spans="1:9" ht="25.5" hidden="1" outlineLevel="1">
      <c r="A57" s="820" t="s">
        <v>705</v>
      </c>
      <c r="B57" s="685">
        <v>949</v>
      </c>
      <c r="C57" s="686" t="s">
        <v>1398</v>
      </c>
      <c r="D57" s="796" t="s">
        <v>1399</v>
      </c>
      <c r="E57" s="813" t="s">
        <v>1400</v>
      </c>
      <c r="F57" s="809" t="s">
        <v>1198</v>
      </c>
      <c r="G57" s="786">
        <v>42528</v>
      </c>
      <c r="H57" s="786">
        <v>42528</v>
      </c>
      <c r="I57" s="788">
        <v>42537</v>
      </c>
    </row>
    <row r="58" spans="1:9" ht="51" hidden="1" outlineLevel="1">
      <c r="A58" s="510" t="s">
        <v>1394</v>
      </c>
      <c r="B58" s="283">
        <v>784</v>
      </c>
      <c r="C58" s="787" t="s">
        <v>1406</v>
      </c>
      <c r="D58" s="416" t="s">
        <v>1404</v>
      </c>
      <c r="E58" s="710" t="s">
        <v>1405</v>
      </c>
      <c r="F58" s="809" t="s">
        <v>1274</v>
      </c>
      <c r="G58" s="786">
        <v>42534</v>
      </c>
      <c r="H58" s="786">
        <v>42534</v>
      </c>
      <c r="I58" s="788">
        <v>42541</v>
      </c>
    </row>
    <row r="59" spans="1:9" s="600" customFormat="1" ht="25.5" hidden="1" outlineLevel="1">
      <c r="A59" s="586" t="s">
        <v>704</v>
      </c>
      <c r="B59" s="22">
        <v>134</v>
      </c>
      <c r="C59" s="667" t="s">
        <v>1407</v>
      </c>
      <c r="D59" s="667" t="s">
        <v>1408</v>
      </c>
      <c r="E59" s="641" t="s">
        <v>1381</v>
      </c>
      <c r="F59" s="809" t="s">
        <v>338</v>
      </c>
      <c r="G59" s="786">
        <v>42538</v>
      </c>
      <c r="H59" s="786">
        <v>42538</v>
      </c>
      <c r="I59" s="788">
        <v>42544</v>
      </c>
    </row>
    <row r="60" spans="1:9" s="819" customFormat="1" ht="76.5" hidden="1" outlineLevel="1">
      <c r="A60" s="738" t="s">
        <v>1376</v>
      </c>
      <c r="B60" s="807">
        <v>188</v>
      </c>
      <c r="C60" s="818" t="s">
        <v>1377</v>
      </c>
      <c r="D60" s="259" t="s">
        <v>1392</v>
      </c>
      <c r="E60" s="808" t="s">
        <v>1393</v>
      </c>
      <c r="F60" s="809" t="s">
        <v>1316</v>
      </c>
      <c r="G60" s="810">
        <v>42527</v>
      </c>
      <c r="H60" s="451">
        <v>42527</v>
      </c>
      <c r="I60" s="740">
        <v>42545</v>
      </c>
    </row>
    <row r="61" spans="1:9" s="819" customFormat="1" ht="48" hidden="1" outlineLevel="1">
      <c r="A61" s="795" t="s">
        <v>704</v>
      </c>
      <c r="B61" s="817">
        <v>416</v>
      </c>
      <c r="C61" s="686" t="s">
        <v>1401</v>
      </c>
      <c r="D61" s="667" t="s">
        <v>1402</v>
      </c>
      <c r="E61" s="816" t="s">
        <v>1403</v>
      </c>
      <c r="F61" s="809" t="s">
        <v>1198</v>
      </c>
      <c r="G61" s="451">
        <v>42531</v>
      </c>
      <c r="H61" s="451">
        <v>42531</v>
      </c>
      <c r="I61" s="451">
        <v>42545</v>
      </c>
    </row>
    <row r="62" spans="1:9" s="819" customFormat="1" ht="38.25" hidden="1" outlineLevel="1">
      <c r="A62" s="738" t="s">
        <v>1376</v>
      </c>
      <c r="B62" s="283">
        <v>188</v>
      </c>
      <c r="C62" s="798" t="s">
        <v>1377</v>
      </c>
      <c r="D62" s="798" t="s">
        <v>1378</v>
      </c>
      <c r="E62" s="710" t="s">
        <v>1379</v>
      </c>
      <c r="F62" s="800" t="s">
        <v>1316</v>
      </c>
      <c r="G62" s="788">
        <v>42516</v>
      </c>
      <c r="H62" s="788">
        <v>42516</v>
      </c>
      <c r="I62" s="788">
        <v>42550</v>
      </c>
    </row>
    <row r="63" spans="1:9" s="819" customFormat="1" ht="25.5" hidden="1" outlineLevel="1">
      <c r="A63" s="738" t="s">
        <v>1376</v>
      </c>
      <c r="B63" s="283">
        <v>188</v>
      </c>
      <c r="C63" s="798" t="s">
        <v>1377</v>
      </c>
      <c r="D63" s="798" t="s">
        <v>1380</v>
      </c>
      <c r="E63" s="710" t="s">
        <v>1381</v>
      </c>
      <c r="F63" s="800" t="s">
        <v>1316</v>
      </c>
      <c r="G63" s="788">
        <v>42516</v>
      </c>
      <c r="H63" s="788">
        <v>42516</v>
      </c>
      <c r="I63" s="788">
        <v>42550</v>
      </c>
    </row>
    <row r="64" spans="1:9" s="819" customFormat="1" ht="51" hidden="1" outlineLevel="1">
      <c r="A64" s="738" t="s">
        <v>1376</v>
      </c>
      <c r="B64" s="283">
        <v>188</v>
      </c>
      <c r="C64" s="798" t="s">
        <v>1377</v>
      </c>
      <c r="D64" s="798" t="s">
        <v>1382</v>
      </c>
      <c r="E64" s="710" t="s">
        <v>1383</v>
      </c>
      <c r="F64" s="800" t="s">
        <v>1316</v>
      </c>
      <c r="G64" s="788">
        <v>42516</v>
      </c>
      <c r="H64" s="788">
        <v>42516</v>
      </c>
      <c r="I64" s="788">
        <v>42550</v>
      </c>
    </row>
    <row r="65" spans="1:9" s="819" customFormat="1" ht="51" hidden="1" outlineLevel="1">
      <c r="A65" s="684" t="s">
        <v>1281</v>
      </c>
      <c r="B65" s="178">
        <v>1783</v>
      </c>
      <c r="C65" s="751" t="s">
        <v>1282</v>
      </c>
      <c r="D65" s="260" t="s">
        <v>1283</v>
      </c>
      <c r="E65" s="710" t="s">
        <v>1284</v>
      </c>
      <c r="F65" s="762"/>
      <c r="G65" s="727"/>
      <c r="H65" s="788">
        <v>42551</v>
      </c>
      <c r="I65" s="837"/>
    </row>
    <row r="66" spans="1:9" s="819" customFormat="1" ht="25.5" hidden="1" outlineLevel="1">
      <c r="A66" s="821" t="s">
        <v>705</v>
      </c>
      <c r="B66" s="822">
        <v>770</v>
      </c>
      <c r="C66" s="645" t="s">
        <v>1409</v>
      </c>
      <c r="D66" s="823" t="s">
        <v>526</v>
      </c>
      <c r="E66" s="824" t="s">
        <v>1410</v>
      </c>
      <c r="F66" s="809" t="s">
        <v>1198</v>
      </c>
      <c r="G66" s="451">
        <v>42542</v>
      </c>
      <c r="H66" s="451">
        <v>42542</v>
      </c>
      <c r="I66" s="451">
        <v>42552</v>
      </c>
    </row>
    <row r="67" spans="1:9" s="819" customFormat="1" ht="36" hidden="1" outlineLevel="1">
      <c r="A67" s="820" t="s">
        <v>704</v>
      </c>
      <c r="B67" s="835">
        <v>284</v>
      </c>
      <c r="C67" s="796" t="s">
        <v>669</v>
      </c>
      <c r="D67" s="758" t="s">
        <v>1419</v>
      </c>
      <c r="E67" s="827" t="s">
        <v>1420</v>
      </c>
      <c r="F67" s="836" t="s">
        <v>1198</v>
      </c>
      <c r="G67" s="788">
        <v>42549</v>
      </c>
      <c r="H67" s="740">
        <v>42549</v>
      </c>
      <c r="I67" s="838">
        <v>42555</v>
      </c>
    </row>
    <row r="68" spans="1:9" s="819" customFormat="1" ht="42.95" hidden="1" customHeight="1" outlineLevel="1">
      <c r="A68" s="757" t="s">
        <v>5</v>
      </c>
      <c r="B68" s="755">
        <v>55101</v>
      </c>
      <c r="C68" s="829" t="s">
        <v>1217</v>
      </c>
      <c r="D68" s="828" t="s">
        <v>1417</v>
      </c>
      <c r="E68" s="642" t="s">
        <v>1418</v>
      </c>
      <c r="F68" s="762" t="s">
        <v>338</v>
      </c>
      <c r="G68" s="788">
        <v>42549</v>
      </c>
      <c r="H68" s="788">
        <v>42549</v>
      </c>
      <c r="I68" s="788">
        <v>42555</v>
      </c>
    </row>
    <row r="69" spans="1:9" s="819" customFormat="1" ht="72.75" hidden="1" outlineLevel="1" thickBot="1">
      <c r="A69" s="686" t="s">
        <v>704</v>
      </c>
      <c r="B69" s="22">
        <v>222</v>
      </c>
      <c r="C69" s="686" t="s">
        <v>1414</v>
      </c>
      <c r="D69" s="686" t="s">
        <v>1415</v>
      </c>
      <c r="E69" s="826" t="s">
        <v>1416</v>
      </c>
      <c r="F69" s="825" t="s">
        <v>1316</v>
      </c>
      <c r="G69" s="786">
        <v>42543</v>
      </c>
      <c r="H69" s="786">
        <v>42543</v>
      </c>
      <c r="I69" s="786">
        <v>42555</v>
      </c>
    </row>
    <row r="70" spans="1:9" ht="153" hidden="1" outlineLevel="1">
      <c r="A70" s="732" t="s">
        <v>704</v>
      </c>
      <c r="B70" s="648">
        <v>1424</v>
      </c>
      <c r="C70" s="245" t="s">
        <v>1411</v>
      </c>
      <c r="D70" s="839" t="s">
        <v>1412</v>
      </c>
      <c r="E70" s="791" t="s">
        <v>1413</v>
      </c>
      <c r="F70" s="785" t="s">
        <v>1316</v>
      </c>
      <c r="G70" s="786">
        <v>42542</v>
      </c>
      <c r="H70" s="786">
        <v>42542</v>
      </c>
      <c r="I70" s="786">
        <v>42556</v>
      </c>
    </row>
    <row r="71" spans="1:9" s="819" customFormat="1" ht="38.25" hidden="1" outlineLevel="1">
      <c r="A71" s="684" t="s">
        <v>1296</v>
      </c>
      <c r="B71" s="183">
        <v>1820</v>
      </c>
      <c r="C71" s="751" t="s">
        <v>1297</v>
      </c>
      <c r="D71" s="260" t="s">
        <v>1298</v>
      </c>
      <c r="E71" s="803" t="s">
        <v>1299</v>
      </c>
      <c r="F71" s="802" t="s">
        <v>1368</v>
      </c>
      <c r="G71" s="258"/>
      <c r="H71" s="258"/>
      <c r="I71" s="786">
        <v>42557</v>
      </c>
    </row>
    <row r="72" spans="1:9" s="819" customFormat="1" ht="24" hidden="1" outlineLevel="1">
      <c r="A72" s="667" t="s">
        <v>4</v>
      </c>
      <c r="B72" s="258" t="s">
        <v>457</v>
      </c>
      <c r="C72" s="739" t="s">
        <v>1436</v>
      </c>
      <c r="D72" s="739" t="s">
        <v>1437</v>
      </c>
      <c r="E72" s="840" t="s">
        <v>1438</v>
      </c>
      <c r="F72" s="283" t="s">
        <v>341</v>
      </c>
      <c r="G72" s="786">
        <v>42556</v>
      </c>
      <c r="H72" s="786">
        <v>42556</v>
      </c>
      <c r="I72" s="786">
        <v>42562</v>
      </c>
    </row>
    <row r="73" spans="1:9" s="819" customFormat="1" ht="63.75" hidden="1" outlineLevel="1">
      <c r="A73" s="738" t="s">
        <v>1433</v>
      </c>
      <c r="B73" s="258">
        <v>20602</v>
      </c>
      <c r="C73" s="259" t="s">
        <v>1434</v>
      </c>
      <c r="D73" s="798" t="s">
        <v>1435</v>
      </c>
      <c r="E73" s="798" t="s">
        <v>1383</v>
      </c>
      <c r="F73" s="283" t="s">
        <v>1316</v>
      </c>
      <c r="G73" s="786">
        <v>42556</v>
      </c>
      <c r="H73" s="786">
        <v>42556</v>
      </c>
      <c r="I73" s="786">
        <v>42563</v>
      </c>
    </row>
    <row r="74" spans="1:9" s="819" customFormat="1" ht="51" hidden="1" outlineLevel="1">
      <c r="A74" s="738" t="s">
        <v>1421</v>
      </c>
      <c r="B74" s="258">
        <v>111</v>
      </c>
      <c r="C74" s="798" t="s">
        <v>1422</v>
      </c>
      <c r="D74" s="259" t="s">
        <v>1423</v>
      </c>
      <c r="E74" s="710" t="s">
        <v>1379</v>
      </c>
      <c r="F74" s="802" t="s">
        <v>1316</v>
      </c>
      <c r="G74" s="786">
        <v>42551</v>
      </c>
      <c r="H74" s="786">
        <v>42551</v>
      </c>
      <c r="I74" s="786">
        <v>42564</v>
      </c>
    </row>
    <row r="75" spans="1:9" s="819" customFormat="1" ht="36" hidden="1" outlineLevel="1">
      <c r="A75" s="684" t="s">
        <v>1275</v>
      </c>
      <c r="B75" s="178">
        <v>1808</v>
      </c>
      <c r="C75" s="751" t="s">
        <v>1278</v>
      </c>
      <c r="D75" s="260" t="s">
        <v>1279</v>
      </c>
      <c r="E75" s="803" t="s">
        <v>1280</v>
      </c>
      <c r="F75" s="802" t="s">
        <v>1316</v>
      </c>
      <c r="G75" s="258"/>
      <c r="H75" s="258"/>
      <c r="I75" s="786">
        <v>42571</v>
      </c>
    </row>
    <row r="76" spans="1:9" s="819" customFormat="1" ht="24" hidden="1" outlineLevel="1">
      <c r="A76" s="860" t="s">
        <v>5</v>
      </c>
      <c r="B76" s="855">
        <v>55101</v>
      </c>
      <c r="C76" s="852" t="s">
        <v>1450</v>
      </c>
      <c r="D76" s="853" t="s">
        <v>1451</v>
      </c>
      <c r="E76" s="854" t="s">
        <v>1452</v>
      </c>
      <c r="F76" s="857" t="s">
        <v>338</v>
      </c>
      <c r="G76" s="786">
        <v>42570</v>
      </c>
      <c r="H76" s="786">
        <v>42570</v>
      </c>
      <c r="I76" s="451">
        <v>42577</v>
      </c>
    </row>
    <row r="77" spans="1:9" s="819" customFormat="1" ht="36" hidden="1" outlineLevel="1">
      <c r="A77" s="850" t="s">
        <v>6</v>
      </c>
      <c r="B77" s="258" t="s">
        <v>1439</v>
      </c>
      <c r="C77" s="739" t="s">
        <v>1440</v>
      </c>
      <c r="D77" s="739" t="s">
        <v>1441</v>
      </c>
      <c r="E77" s="842" t="s">
        <v>1442</v>
      </c>
      <c r="F77" s="857" t="s">
        <v>338</v>
      </c>
      <c r="G77" s="786">
        <v>42559</v>
      </c>
      <c r="H77" s="786">
        <v>42559</v>
      </c>
      <c r="I77" s="786">
        <v>42577</v>
      </c>
    </row>
    <row r="78" spans="1:9" s="819" customFormat="1" ht="36" hidden="1" outlineLevel="1">
      <c r="A78" s="820" t="s">
        <v>704</v>
      </c>
      <c r="B78" s="847">
        <v>191</v>
      </c>
      <c r="C78" s="848" t="s">
        <v>465</v>
      </c>
      <c r="D78" s="850" t="s">
        <v>1446</v>
      </c>
      <c r="E78" s="849" t="s">
        <v>1447</v>
      </c>
      <c r="F78" s="857" t="s">
        <v>338</v>
      </c>
      <c r="G78" s="786">
        <v>42569</v>
      </c>
      <c r="H78" s="786">
        <v>42569</v>
      </c>
      <c r="I78" s="451">
        <v>42578</v>
      </c>
    </row>
    <row r="79" spans="1:9" s="819" customFormat="1" ht="36" hidden="1" outlineLevel="1">
      <c r="A79" s="820" t="s">
        <v>704</v>
      </c>
      <c r="B79" s="847">
        <v>191</v>
      </c>
      <c r="C79" s="848" t="s">
        <v>465</v>
      </c>
      <c r="D79" s="850" t="s">
        <v>1448</v>
      </c>
      <c r="E79" s="849" t="s">
        <v>1449</v>
      </c>
      <c r="F79" s="857" t="s">
        <v>338</v>
      </c>
      <c r="G79" s="786">
        <v>42570</v>
      </c>
      <c r="H79" s="786">
        <v>42570</v>
      </c>
      <c r="I79" s="451">
        <v>42578</v>
      </c>
    </row>
    <row r="80" spans="1:9" s="600" customFormat="1" ht="54.75" hidden="1" customHeight="1" outlineLevel="1">
      <c r="A80" s="858" t="s">
        <v>1463</v>
      </c>
      <c r="B80" s="283">
        <v>1105</v>
      </c>
      <c r="C80" s="179" t="s">
        <v>1464</v>
      </c>
      <c r="D80" s="179" t="s">
        <v>1465</v>
      </c>
      <c r="E80" s="283" t="s">
        <v>1466</v>
      </c>
      <c r="F80" s="857" t="s">
        <v>338</v>
      </c>
      <c r="G80" s="859">
        <v>42577</v>
      </c>
      <c r="H80" s="786">
        <v>42577</v>
      </c>
      <c r="I80" s="451">
        <v>42584</v>
      </c>
    </row>
    <row r="81" spans="1:9" s="819" customFormat="1" ht="54.75" hidden="1" customHeight="1" outlineLevel="1">
      <c r="A81" s="858" t="s">
        <v>1463</v>
      </c>
      <c r="B81" s="283">
        <v>1105</v>
      </c>
      <c r="C81" s="179" t="s">
        <v>1464</v>
      </c>
      <c r="D81" s="179" t="s">
        <v>1467</v>
      </c>
      <c r="E81" s="283" t="s">
        <v>1468</v>
      </c>
      <c r="F81" s="857" t="s">
        <v>338</v>
      </c>
      <c r="G81" s="859">
        <v>42577</v>
      </c>
      <c r="H81" s="786">
        <v>42577</v>
      </c>
      <c r="I81" s="451">
        <v>42584</v>
      </c>
    </row>
    <row r="82" spans="1:9" s="600" customFormat="1" ht="48" hidden="1" outlineLevel="1">
      <c r="A82" s="851" t="s">
        <v>1421</v>
      </c>
      <c r="B82" s="258">
        <v>406</v>
      </c>
      <c r="C82" s="848" t="s">
        <v>1461</v>
      </c>
      <c r="D82" s="850" t="s">
        <v>1462</v>
      </c>
      <c r="E82" s="258" t="s">
        <v>1458</v>
      </c>
      <c r="F82" s="857" t="s">
        <v>1316</v>
      </c>
      <c r="G82" s="786">
        <v>42576</v>
      </c>
      <c r="H82" s="786">
        <v>42576</v>
      </c>
      <c r="I82" s="451">
        <v>42585</v>
      </c>
    </row>
    <row r="83" spans="1:9" s="600" customFormat="1" ht="36" hidden="1" outlineLevel="1">
      <c r="A83" s="851" t="s">
        <v>1421</v>
      </c>
      <c r="B83" s="258">
        <v>406</v>
      </c>
      <c r="C83" s="848" t="s">
        <v>1461</v>
      </c>
      <c r="D83" s="850" t="s">
        <v>1459</v>
      </c>
      <c r="E83" s="258" t="s">
        <v>1458</v>
      </c>
      <c r="F83" s="857" t="s">
        <v>1316</v>
      </c>
      <c r="G83" s="786">
        <v>42576</v>
      </c>
      <c r="H83" s="786">
        <v>42576</v>
      </c>
      <c r="I83" s="451">
        <v>42585</v>
      </c>
    </row>
    <row r="84" spans="1:9" ht="51" hidden="1" outlineLevel="1">
      <c r="A84" s="738" t="s">
        <v>1443</v>
      </c>
      <c r="B84" s="258">
        <v>50066</v>
      </c>
      <c r="C84" s="733" t="s">
        <v>1474</v>
      </c>
      <c r="D84" s="798" t="s">
        <v>1473</v>
      </c>
      <c r="E84" s="710" t="s">
        <v>1470</v>
      </c>
      <c r="F84" s="857" t="s">
        <v>340</v>
      </c>
      <c r="G84" s="786">
        <v>42580</v>
      </c>
      <c r="H84" s="786">
        <v>42583</v>
      </c>
      <c r="I84" s="451">
        <v>42587</v>
      </c>
    </row>
    <row r="85" spans="1:9" s="600" customFormat="1" ht="60" hidden="1" outlineLevel="1">
      <c r="A85" s="684" t="s">
        <v>706</v>
      </c>
      <c r="B85" s="685">
        <v>664</v>
      </c>
      <c r="C85" s="686" t="s">
        <v>1210</v>
      </c>
      <c r="D85" s="686" t="s">
        <v>1212</v>
      </c>
      <c r="E85" s="744" t="s">
        <v>1214</v>
      </c>
      <c r="F85" s="607" t="s">
        <v>333</v>
      </c>
      <c r="G85" s="637">
        <v>42326</v>
      </c>
      <c r="H85" s="549">
        <v>42326</v>
      </c>
      <c r="I85" s="549">
        <v>42592</v>
      </c>
    </row>
    <row r="86" spans="1:9" s="2" customFormat="1" ht="40.700000000000003" hidden="1" customHeight="1" outlineLevel="1">
      <c r="A86" s="851" t="s">
        <v>706</v>
      </c>
      <c r="B86" s="283">
        <v>655</v>
      </c>
      <c r="C86" s="179" t="s">
        <v>1472</v>
      </c>
      <c r="D86" s="179" t="s">
        <v>1469</v>
      </c>
      <c r="E86" s="862" t="s">
        <v>1470</v>
      </c>
      <c r="F86" s="857" t="s">
        <v>338</v>
      </c>
      <c r="G86" s="810">
        <v>42577</v>
      </c>
      <c r="H86" s="786">
        <v>42577</v>
      </c>
      <c r="I86" s="451">
        <v>42592</v>
      </c>
    </row>
    <row r="87" spans="1:9" s="600" customFormat="1" ht="48" hidden="1" outlineLevel="1">
      <c r="A87" s="851" t="s">
        <v>1421</v>
      </c>
      <c r="B87" s="258">
        <v>403</v>
      </c>
      <c r="C87" s="848" t="s">
        <v>1456</v>
      </c>
      <c r="D87" s="850" t="s">
        <v>1462</v>
      </c>
      <c r="E87" s="593" t="s">
        <v>1458</v>
      </c>
      <c r="F87" s="857" t="s">
        <v>1316</v>
      </c>
      <c r="G87" s="786">
        <v>42576</v>
      </c>
      <c r="H87" s="786">
        <v>42576</v>
      </c>
      <c r="I87" s="451">
        <v>42592</v>
      </c>
    </row>
    <row r="88" spans="1:9" s="600" customFormat="1" ht="36" hidden="1" outlineLevel="1">
      <c r="A88" s="851" t="s">
        <v>1421</v>
      </c>
      <c r="B88" s="258">
        <v>406</v>
      </c>
      <c r="C88" s="848" t="s">
        <v>1461</v>
      </c>
      <c r="D88" s="850" t="s">
        <v>1460</v>
      </c>
      <c r="E88" s="593" t="s">
        <v>1458</v>
      </c>
      <c r="F88" s="857" t="s">
        <v>1316</v>
      </c>
      <c r="G88" s="786">
        <v>42576</v>
      </c>
      <c r="H88" s="786">
        <v>42576</v>
      </c>
      <c r="I88" s="451">
        <v>42592</v>
      </c>
    </row>
    <row r="89" spans="1:9" s="600" customFormat="1" ht="60" hidden="1" outlineLevel="1">
      <c r="A89" s="851" t="s">
        <v>1421</v>
      </c>
      <c r="B89" s="258">
        <v>406</v>
      </c>
      <c r="C89" s="848" t="s">
        <v>1461</v>
      </c>
      <c r="D89" s="850" t="s">
        <v>1457</v>
      </c>
      <c r="E89" s="593" t="s">
        <v>1458</v>
      </c>
      <c r="F89" s="857" t="s">
        <v>1316</v>
      </c>
      <c r="G89" s="786">
        <v>42576</v>
      </c>
      <c r="H89" s="786">
        <v>42576</v>
      </c>
      <c r="I89" s="451">
        <v>42592</v>
      </c>
    </row>
    <row r="90" spans="1:9" s="600" customFormat="1" ht="36" hidden="1" outlineLevel="1">
      <c r="A90" s="851" t="s">
        <v>1421</v>
      </c>
      <c r="B90" s="258">
        <v>403</v>
      </c>
      <c r="C90" s="848" t="s">
        <v>1456</v>
      </c>
      <c r="D90" s="850" t="s">
        <v>1459</v>
      </c>
      <c r="E90" s="593" t="s">
        <v>1458</v>
      </c>
      <c r="F90" s="857" t="s">
        <v>1316</v>
      </c>
      <c r="G90" s="786">
        <v>42576</v>
      </c>
      <c r="H90" s="786">
        <v>42576</v>
      </c>
      <c r="I90" s="451">
        <v>42592</v>
      </c>
    </row>
    <row r="91" spans="1:9" s="819" customFormat="1" ht="36" hidden="1" outlineLevel="1">
      <c r="A91" s="851" t="s">
        <v>1421</v>
      </c>
      <c r="B91" s="258">
        <v>403</v>
      </c>
      <c r="C91" s="848" t="s">
        <v>1456</v>
      </c>
      <c r="D91" s="850" t="s">
        <v>1460</v>
      </c>
      <c r="E91" s="593" t="s">
        <v>1458</v>
      </c>
      <c r="F91" s="857" t="s">
        <v>1316</v>
      </c>
      <c r="G91" s="786">
        <v>42576</v>
      </c>
      <c r="H91" s="786">
        <v>42576</v>
      </c>
      <c r="I91" s="451">
        <v>42592</v>
      </c>
    </row>
    <row r="92" spans="1:9" s="600" customFormat="1" ht="60" hidden="1" outlineLevel="1">
      <c r="A92" s="851" t="s">
        <v>1421</v>
      </c>
      <c r="B92" s="258">
        <v>403</v>
      </c>
      <c r="C92" s="848" t="s">
        <v>1456</v>
      </c>
      <c r="D92" s="850" t="s">
        <v>1457</v>
      </c>
      <c r="E92" s="593" t="s">
        <v>1458</v>
      </c>
      <c r="F92" s="857" t="s">
        <v>1316</v>
      </c>
      <c r="G92" s="786">
        <v>42576</v>
      </c>
      <c r="H92" s="786">
        <v>42576</v>
      </c>
      <c r="I92" s="451">
        <v>42592</v>
      </c>
    </row>
    <row r="93" spans="1:9" s="600" customFormat="1" ht="51" hidden="1" outlineLevel="1">
      <c r="A93" s="843" t="s">
        <v>1443</v>
      </c>
      <c r="B93" s="844">
        <v>50066</v>
      </c>
      <c r="C93" s="845" t="s">
        <v>1444</v>
      </c>
      <c r="D93" s="845" t="s">
        <v>1445</v>
      </c>
      <c r="E93" s="846" t="s">
        <v>1427</v>
      </c>
      <c r="F93" s="696" t="s">
        <v>1316</v>
      </c>
      <c r="G93" s="786">
        <v>42565</v>
      </c>
      <c r="H93" s="786">
        <v>42565</v>
      </c>
      <c r="I93" s="451">
        <v>42592</v>
      </c>
    </row>
    <row r="94" spans="1:9" s="600" customFormat="1" ht="36" hidden="1" outlineLevel="1">
      <c r="A94" s="851" t="s">
        <v>6</v>
      </c>
      <c r="B94" s="856">
        <v>11500</v>
      </c>
      <c r="C94" s="850" t="s">
        <v>1453</v>
      </c>
      <c r="D94" s="828" t="s">
        <v>1454</v>
      </c>
      <c r="E94" s="841" t="s">
        <v>1455</v>
      </c>
      <c r="F94" s="857" t="s">
        <v>1198</v>
      </c>
      <c r="G94" s="451">
        <v>42571</v>
      </c>
      <c r="H94" s="451">
        <v>42571</v>
      </c>
      <c r="I94" s="451">
        <v>42592</v>
      </c>
    </row>
    <row r="95" spans="1:9" s="600" customFormat="1" ht="48" hidden="1" outlineLevel="1">
      <c r="A95" s="830" t="s">
        <v>1424</v>
      </c>
      <c r="B95" s="831">
        <v>861</v>
      </c>
      <c r="C95" s="832" t="s">
        <v>1425</v>
      </c>
      <c r="D95" s="833" t="s">
        <v>1426</v>
      </c>
      <c r="E95" s="834" t="s">
        <v>1427</v>
      </c>
      <c r="F95" s="802" t="s">
        <v>1198</v>
      </c>
      <c r="G95" s="786">
        <v>42551</v>
      </c>
      <c r="H95" s="786">
        <v>42551</v>
      </c>
      <c r="I95" s="451">
        <v>42592</v>
      </c>
    </row>
    <row r="96" spans="1:9" s="600" customFormat="1" ht="51" hidden="1" outlineLevel="1">
      <c r="A96" s="684" t="s">
        <v>1285</v>
      </c>
      <c r="B96" s="183">
        <v>1735</v>
      </c>
      <c r="C96" s="751" t="s">
        <v>1286</v>
      </c>
      <c r="D96" s="260" t="s">
        <v>1287</v>
      </c>
      <c r="E96" s="710" t="s">
        <v>1284</v>
      </c>
      <c r="F96" s="802" t="s">
        <v>1316</v>
      </c>
      <c r="G96" s="258"/>
      <c r="H96" s="258"/>
      <c r="I96" s="451">
        <v>42592</v>
      </c>
    </row>
    <row r="97" spans="1:10" s="600" customFormat="1" ht="24" hidden="1" outlineLevel="1">
      <c r="A97" s="757" t="s">
        <v>5</v>
      </c>
      <c r="B97" s="434">
        <v>72111</v>
      </c>
      <c r="C97" s="758" t="s">
        <v>1312</v>
      </c>
      <c r="D97" s="758" t="s">
        <v>1313</v>
      </c>
      <c r="E97" s="425" t="s">
        <v>1314</v>
      </c>
      <c r="F97" s="802" t="s">
        <v>338</v>
      </c>
      <c r="G97" s="786">
        <v>42422</v>
      </c>
      <c r="H97" s="786">
        <v>42422</v>
      </c>
      <c r="I97" s="451">
        <v>42592</v>
      </c>
    </row>
    <row r="98" spans="1:10" s="819" customFormat="1" ht="36" hidden="1" outlineLevel="1">
      <c r="A98" s="869" t="s">
        <v>704</v>
      </c>
      <c r="B98" s="870">
        <v>191</v>
      </c>
      <c r="C98" s="871" t="s">
        <v>465</v>
      </c>
      <c r="D98" s="875" t="s">
        <v>1471</v>
      </c>
      <c r="E98" s="877" t="s">
        <v>1449</v>
      </c>
      <c r="F98" s="857" t="s">
        <v>338</v>
      </c>
      <c r="G98" s="786">
        <v>42577</v>
      </c>
      <c r="H98" s="786">
        <v>42577</v>
      </c>
      <c r="I98" s="786">
        <v>42600</v>
      </c>
    </row>
    <row r="99" spans="1:10" s="600" customFormat="1" ht="48" hidden="1" outlineLevel="1">
      <c r="A99" s="868" t="s">
        <v>704</v>
      </c>
      <c r="B99" s="867">
        <v>191</v>
      </c>
      <c r="C99" s="878" t="s">
        <v>465</v>
      </c>
      <c r="D99" s="368" t="s">
        <v>1478</v>
      </c>
      <c r="E99" s="874" t="s">
        <v>1479</v>
      </c>
      <c r="F99" s="857" t="s">
        <v>338</v>
      </c>
      <c r="G99" s="786">
        <v>42597</v>
      </c>
      <c r="H99" s="786">
        <v>42597</v>
      </c>
      <c r="I99" s="786">
        <v>42604</v>
      </c>
    </row>
    <row r="100" spans="1:10" s="600" customFormat="1" ht="60" hidden="1" outlineLevel="1">
      <c r="A100" s="863" t="s">
        <v>704</v>
      </c>
      <c r="B100" s="864">
        <v>191</v>
      </c>
      <c r="C100" s="730" t="s">
        <v>465</v>
      </c>
      <c r="D100" s="865" t="s">
        <v>1480</v>
      </c>
      <c r="E100" s="866" t="s">
        <v>1481</v>
      </c>
      <c r="F100" s="857" t="s">
        <v>338</v>
      </c>
      <c r="G100" s="786">
        <v>42597</v>
      </c>
      <c r="H100" s="786">
        <v>42597</v>
      </c>
      <c r="I100" s="786">
        <v>42604</v>
      </c>
    </row>
    <row r="101" spans="1:10" s="600" customFormat="1" ht="36" hidden="1" outlineLevel="1">
      <c r="A101" s="869" t="s">
        <v>706</v>
      </c>
      <c r="B101" s="870">
        <v>664</v>
      </c>
      <c r="C101" s="871" t="s">
        <v>1475</v>
      </c>
      <c r="D101" s="872" t="s">
        <v>1482</v>
      </c>
      <c r="E101" s="873" t="s">
        <v>1483</v>
      </c>
      <c r="F101" s="857" t="s">
        <v>338</v>
      </c>
      <c r="G101" s="786">
        <v>42598</v>
      </c>
      <c r="H101" s="786">
        <v>42598</v>
      </c>
      <c r="I101" s="786">
        <v>42604</v>
      </c>
    </row>
    <row r="102" spans="1:10" s="819" customFormat="1" ht="24" hidden="1" outlineLevel="1">
      <c r="A102" s="851" t="s">
        <v>706</v>
      </c>
      <c r="B102" s="801">
        <v>664</v>
      </c>
      <c r="C102" s="875" t="s">
        <v>1475</v>
      </c>
      <c r="D102" s="875" t="s">
        <v>1476</v>
      </c>
      <c r="E102" s="876" t="s">
        <v>1477</v>
      </c>
      <c r="F102" s="857" t="s">
        <v>338</v>
      </c>
      <c r="G102" s="786">
        <v>42586</v>
      </c>
      <c r="H102" s="786">
        <v>42586</v>
      </c>
      <c r="I102" s="451">
        <v>42604</v>
      </c>
    </row>
    <row r="103" spans="1:10" s="600" customFormat="1" ht="36" hidden="1" outlineLevel="1">
      <c r="A103" s="820" t="s">
        <v>5</v>
      </c>
      <c r="B103" s="796">
        <v>60303</v>
      </c>
      <c r="C103" s="828" t="s">
        <v>1428</v>
      </c>
      <c r="D103" s="667" t="s">
        <v>1429</v>
      </c>
      <c r="E103" s="841" t="s">
        <v>1430</v>
      </c>
      <c r="F103" s="802" t="s">
        <v>1198</v>
      </c>
      <c r="G103" s="786">
        <v>42552</v>
      </c>
      <c r="H103" s="786">
        <v>42552</v>
      </c>
      <c r="I103" s="786">
        <v>42612</v>
      </c>
      <c r="J103" s="1927" t="s">
        <v>1484</v>
      </c>
    </row>
    <row r="104" spans="1:10" s="600" customFormat="1" ht="36" hidden="1" outlineLevel="1">
      <c r="A104" s="795" t="s">
        <v>5</v>
      </c>
      <c r="B104" s="796">
        <v>60303</v>
      </c>
      <c r="C104" s="828" t="s">
        <v>1428</v>
      </c>
      <c r="D104" s="667" t="s">
        <v>1431</v>
      </c>
      <c r="E104" s="841" t="s">
        <v>1430</v>
      </c>
      <c r="F104" s="802" t="s">
        <v>1198</v>
      </c>
      <c r="G104" s="786">
        <v>42552</v>
      </c>
      <c r="H104" s="786">
        <v>42552</v>
      </c>
      <c r="I104" s="786">
        <v>42612</v>
      </c>
      <c r="J104" s="1927"/>
    </row>
    <row r="105" spans="1:10" s="600" customFormat="1" ht="24" hidden="1" outlineLevel="1">
      <c r="A105" s="795" t="s">
        <v>5</v>
      </c>
      <c r="B105" s="279">
        <v>62401</v>
      </c>
      <c r="C105" s="828" t="s">
        <v>1432</v>
      </c>
      <c r="D105" s="667" t="s">
        <v>1429</v>
      </c>
      <c r="E105" s="841" t="s">
        <v>1430</v>
      </c>
      <c r="F105" s="802" t="s">
        <v>1198</v>
      </c>
      <c r="G105" s="786">
        <v>42552</v>
      </c>
      <c r="H105" s="786">
        <v>42552</v>
      </c>
      <c r="I105" s="786">
        <v>42612</v>
      </c>
      <c r="J105" s="1927"/>
    </row>
    <row r="106" spans="1:10" s="600" customFormat="1" ht="36" hidden="1" outlineLevel="1">
      <c r="A106" s="795" t="s">
        <v>5</v>
      </c>
      <c r="B106" s="279">
        <v>62401</v>
      </c>
      <c r="C106" s="828" t="s">
        <v>1432</v>
      </c>
      <c r="D106" s="667" t="s">
        <v>1431</v>
      </c>
      <c r="E106" s="841" t="s">
        <v>1430</v>
      </c>
      <c r="F106" s="802" t="s">
        <v>1198</v>
      </c>
      <c r="G106" s="786">
        <v>42552</v>
      </c>
      <c r="H106" s="786">
        <v>42552</v>
      </c>
      <c r="I106" s="786">
        <v>42612</v>
      </c>
      <c r="J106" s="1927"/>
    </row>
    <row r="107" spans="1:10" ht="25.5" hidden="1" outlineLevel="1">
      <c r="A107" s="851" t="s">
        <v>1260</v>
      </c>
      <c r="B107" s="727"/>
      <c r="C107" s="879" t="s">
        <v>1488</v>
      </c>
      <c r="D107" s="496" t="s">
        <v>1489</v>
      </c>
      <c r="E107" s="727" t="s">
        <v>1490</v>
      </c>
      <c r="F107" s="727" t="s">
        <v>1491</v>
      </c>
      <c r="G107" s="788">
        <v>42613</v>
      </c>
      <c r="H107" s="788">
        <v>42613</v>
      </c>
      <c r="I107" s="788">
        <v>42619</v>
      </c>
    </row>
    <row r="108" spans="1:10" ht="36" hidden="1" outlineLevel="1">
      <c r="A108" s="851" t="s">
        <v>830</v>
      </c>
      <c r="B108" s="801">
        <v>193</v>
      </c>
      <c r="C108" s="875" t="s">
        <v>1487</v>
      </c>
      <c r="D108" s="875" t="s">
        <v>1485</v>
      </c>
      <c r="E108" s="876" t="s">
        <v>1486</v>
      </c>
      <c r="F108" s="857" t="s">
        <v>539</v>
      </c>
      <c r="G108" s="786">
        <v>42613</v>
      </c>
      <c r="H108" s="786">
        <v>42613</v>
      </c>
      <c r="I108" s="788">
        <v>42619</v>
      </c>
    </row>
    <row r="109" spans="1:10" s="600" customFormat="1" ht="96" hidden="1" outlineLevel="1">
      <c r="A109" s="880" t="s">
        <v>705</v>
      </c>
      <c r="B109" s="881">
        <v>747</v>
      </c>
      <c r="C109" s="368" t="s">
        <v>1492</v>
      </c>
      <c r="D109" s="368" t="s">
        <v>1493</v>
      </c>
      <c r="E109" s="882" t="s">
        <v>1494</v>
      </c>
      <c r="F109" s="857" t="s">
        <v>1198</v>
      </c>
      <c r="G109" s="786">
        <v>42620</v>
      </c>
      <c r="H109" s="786">
        <v>42620</v>
      </c>
      <c r="I109" s="451">
        <v>43005</v>
      </c>
    </row>
    <row r="110" spans="1:10" s="819" customFormat="1" ht="29.45" hidden="1" customHeight="1" outlineLevel="1">
      <c r="A110" s="869" t="s">
        <v>4</v>
      </c>
      <c r="B110" s="870">
        <v>21607</v>
      </c>
      <c r="C110" s="686" t="s">
        <v>1500</v>
      </c>
      <c r="D110" s="686" t="s">
        <v>1501</v>
      </c>
      <c r="E110" s="883" t="s">
        <v>1507</v>
      </c>
      <c r="F110" s="727" t="s">
        <v>1505</v>
      </c>
      <c r="G110" s="727" t="s">
        <v>1506</v>
      </c>
      <c r="H110" s="788">
        <v>43727</v>
      </c>
      <c r="I110" s="788">
        <v>42643</v>
      </c>
    </row>
    <row r="111" spans="1:10" s="819" customFormat="1" ht="140.25" hidden="1" outlineLevel="1">
      <c r="A111" s="732" t="s">
        <v>6</v>
      </c>
      <c r="B111" s="648">
        <v>51805</v>
      </c>
      <c r="C111" s="733" t="s">
        <v>1495</v>
      </c>
      <c r="D111" s="731" t="s">
        <v>1496</v>
      </c>
      <c r="E111" s="650" t="s">
        <v>1497</v>
      </c>
      <c r="F111" s="258" t="s">
        <v>439</v>
      </c>
      <c r="G111" s="786">
        <v>42627</v>
      </c>
      <c r="H111" s="451">
        <v>42627</v>
      </c>
      <c r="I111" s="451">
        <v>42643</v>
      </c>
    </row>
    <row r="112" spans="1:10" s="819" customFormat="1" ht="293.25" hidden="1" outlineLevel="1">
      <c r="A112" s="732" t="s">
        <v>6</v>
      </c>
      <c r="B112" s="648">
        <v>51805</v>
      </c>
      <c r="C112" s="733" t="s">
        <v>1495</v>
      </c>
      <c r="D112" s="731" t="s">
        <v>1498</v>
      </c>
      <c r="E112" s="650" t="s">
        <v>1499</v>
      </c>
      <c r="F112" s="258" t="s">
        <v>439</v>
      </c>
      <c r="G112" s="727"/>
      <c r="H112" s="727"/>
      <c r="I112" s="786">
        <v>42643</v>
      </c>
    </row>
    <row r="113" spans="1:9" s="819" customFormat="1" ht="24" hidden="1" outlineLevel="1">
      <c r="A113" s="757" t="s">
        <v>4</v>
      </c>
      <c r="B113" s="773">
        <v>21607</v>
      </c>
      <c r="C113" s="829" t="s">
        <v>1500</v>
      </c>
      <c r="D113" s="828" t="s">
        <v>1501</v>
      </c>
      <c r="E113" s="884">
        <v>42675</v>
      </c>
      <c r="F113" s="727" t="s">
        <v>1505</v>
      </c>
      <c r="G113" s="788">
        <v>42632</v>
      </c>
      <c r="H113" s="788">
        <v>43727</v>
      </c>
      <c r="I113" s="727"/>
    </row>
    <row r="114" spans="1:9" s="819" customFormat="1" ht="38.25" hidden="1" outlineLevel="1">
      <c r="A114" s="888" t="s">
        <v>830</v>
      </c>
      <c r="B114" s="889">
        <v>193</v>
      </c>
      <c r="C114" s="890" t="s">
        <v>1510</v>
      </c>
      <c r="D114" s="887" t="s">
        <v>1511</v>
      </c>
      <c r="E114" s="891" t="s">
        <v>1512</v>
      </c>
      <c r="F114" s="727" t="s">
        <v>539</v>
      </c>
      <c r="G114" s="788">
        <v>42663</v>
      </c>
      <c r="H114" s="788">
        <v>42663</v>
      </c>
      <c r="I114" s="788">
        <v>42669</v>
      </c>
    </row>
    <row r="115" spans="1:9" s="819" customFormat="1" ht="36" hidden="1" outlineLevel="1">
      <c r="A115" s="584" t="s">
        <v>5</v>
      </c>
      <c r="B115" s="885">
        <v>60303</v>
      </c>
      <c r="C115" s="885" t="s">
        <v>1428</v>
      </c>
      <c r="D115" s="885" t="s">
        <v>1429</v>
      </c>
      <c r="E115" s="691" t="s">
        <v>1508</v>
      </c>
      <c r="F115" s="886" t="s">
        <v>1316</v>
      </c>
      <c r="G115" s="788">
        <v>42656</v>
      </c>
      <c r="H115" s="788">
        <v>42656</v>
      </c>
      <c r="I115" s="788">
        <v>42676</v>
      </c>
    </row>
    <row r="116" spans="1:9" s="819" customFormat="1" ht="36" hidden="1" outlineLevel="1">
      <c r="A116" s="885" t="s">
        <v>5</v>
      </c>
      <c r="B116" s="885">
        <v>60303</v>
      </c>
      <c r="C116" s="885" t="s">
        <v>1428</v>
      </c>
      <c r="D116" s="885" t="s">
        <v>1431</v>
      </c>
      <c r="E116" s="691" t="s">
        <v>1508</v>
      </c>
      <c r="F116" s="886" t="s">
        <v>1316</v>
      </c>
      <c r="G116" s="788">
        <v>42656</v>
      </c>
      <c r="H116" s="788">
        <v>42656</v>
      </c>
      <c r="I116" s="788">
        <v>42676</v>
      </c>
    </row>
    <row r="117" spans="1:9" s="819" customFormat="1" ht="24" hidden="1" outlineLevel="1">
      <c r="A117" s="902" t="s">
        <v>830</v>
      </c>
      <c r="B117" s="903">
        <v>370</v>
      </c>
      <c r="C117" s="894" t="s">
        <v>1513</v>
      </c>
      <c r="D117" s="903" t="s">
        <v>1514</v>
      </c>
      <c r="E117" s="903" t="s">
        <v>1515</v>
      </c>
      <c r="F117" s="895" t="s">
        <v>539</v>
      </c>
      <c r="G117" s="788">
        <v>42675</v>
      </c>
      <c r="H117" s="788">
        <v>42675</v>
      </c>
      <c r="I117" s="788">
        <v>42683</v>
      </c>
    </row>
    <row r="118" spans="1:9" s="819" customFormat="1" ht="25.5" hidden="1" outlineLevel="1">
      <c r="A118" s="902" t="s">
        <v>830</v>
      </c>
      <c r="B118" s="903"/>
      <c r="C118" s="904" t="s">
        <v>1516</v>
      </c>
      <c r="D118" s="903" t="s">
        <v>1517</v>
      </c>
      <c r="E118" s="903" t="s">
        <v>1518</v>
      </c>
      <c r="F118" s="895" t="s">
        <v>539</v>
      </c>
      <c r="G118" s="788">
        <v>42677</v>
      </c>
      <c r="H118" s="788">
        <v>42677</v>
      </c>
      <c r="I118" s="788">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5F7664EA-4736-4A6B-A76D-1F946AE4CF4B}"/>
  <customSheetViews>
    <customSheetView guid="{76B429D1-9906-4E03-8626-8F8B10C5A450}" showAutoFilter="1" hiddenRows="1" hiddenColumns="1">
      <selection activeCell="D136" sqref="D136"/>
      <pageMargins left="0.33" right="0.2" top="0.78740157499999996" bottom="0.41" header="0.3" footer="0.3"/>
      <pageSetup paperSize="9" orientation="landscape" r:id="rId1"/>
      <autoFilter ref="B1:J1" xr:uid="{F170C132-88D1-4E6F-9E14-29676734E134}"/>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F170C132-88D1-4E6F-9E14-29676734E134}"/>
      <extLst>
        <ext xmlns:xlsdti="http://schemas.microsoft.com/office/spreadsheetml/2023/showDataTypeIcons" uri="{a3c15fd4-4149-4032-8f15-062bd4999b60}">
          <xlsdti:showDataTypeIconsCustomSheetView visible="0"/>
        </ext>
      </extLst>
    </customSheetView>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3"/>
      <autoFilter ref="B1:J1" xr:uid="{F170C132-88D1-4E6F-9E14-29676734E134}"/>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CF52AD93-EF02-4F42-B854-0569F2D9B1C1}">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C328-3151-48EB-AD07-BC396ECA7E1D}">
  <dimension ref="A1:J126"/>
  <sheetViews>
    <sheetView zoomScale="90" zoomScaleNormal="90" workbookViewId="0">
      <pane ySplit="3" topLeftCell="A117" activePane="bottomLeft" state="frozen"/>
      <selection pane="bottomLeft" activeCell="A127" sqref="A127"/>
    </sheetView>
  </sheetViews>
  <sheetFormatPr baseColWidth="10" defaultRowHeight="12.75" outlineLevelRow="1" outlineLevelCol="1"/>
  <cols>
    <col min="1" max="1" width="37.85546875" style="550" customWidth="1"/>
    <col min="2" max="2" width="8.28515625" style="550" customWidth="1"/>
    <col min="3" max="3" width="25.7109375" style="550" customWidth="1"/>
    <col min="4" max="4" width="47.140625" style="550" customWidth="1"/>
    <col min="5" max="5" width="27.140625" style="550" customWidth="1"/>
    <col min="6" max="9" width="11.42578125" style="550" hidden="1" customWidth="1" outlineLevel="1"/>
    <col min="10" max="10" width="11.42578125" style="550" collapsed="1"/>
    <col min="11" max="16384" width="11.42578125" style="550"/>
  </cols>
  <sheetData>
    <row r="1" spans="1:9" s="2" customFormat="1" ht="27" customHeight="1" thickBot="1">
      <c r="A1" s="190" t="s">
        <v>875</v>
      </c>
      <c r="B1" s="4"/>
      <c r="C1" s="4"/>
      <c r="D1" s="4"/>
      <c r="E1" s="5"/>
      <c r="F1" s="216"/>
      <c r="G1" s="217"/>
      <c r="H1" s="217"/>
      <c r="I1" s="218"/>
    </row>
    <row r="2" spans="1:9" s="189" customFormat="1" ht="13.7" customHeight="1">
      <c r="A2" s="420" t="s">
        <v>0</v>
      </c>
      <c r="B2" s="10" t="s">
        <v>2</v>
      </c>
      <c r="C2" s="195" t="s">
        <v>3</v>
      </c>
      <c r="D2" s="195" t="s">
        <v>17</v>
      </c>
      <c r="E2" s="12" t="s">
        <v>18</v>
      </c>
      <c r="F2" s="219"/>
      <c r="G2" s="220"/>
      <c r="H2" s="220"/>
      <c r="I2" s="221"/>
    </row>
    <row r="3" spans="1:9" s="393" customFormat="1" ht="27.75" customHeight="1" thickBot="1">
      <c r="A3" s="419" t="s">
        <v>1</v>
      </c>
      <c r="B3" s="6"/>
      <c r="C3" s="252"/>
      <c r="D3" s="252"/>
      <c r="E3" s="7"/>
      <c r="F3" s="227" t="s">
        <v>386</v>
      </c>
      <c r="G3" s="228" t="s">
        <v>324</v>
      </c>
      <c r="H3" s="228" t="s">
        <v>325</v>
      </c>
      <c r="I3" s="229" t="s">
        <v>326</v>
      </c>
    </row>
    <row r="4" spans="1:9" ht="24.95" hidden="1" customHeight="1" outlineLevel="1">
      <c r="A4" s="584" t="s">
        <v>960</v>
      </c>
      <c r="B4" s="585">
        <v>638</v>
      </c>
      <c r="C4" s="509" t="s">
        <v>961</v>
      </c>
      <c r="D4" s="586" t="s">
        <v>962</v>
      </c>
      <c r="E4" s="587" t="s">
        <v>963</v>
      </c>
      <c r="F4" s="561" t="s">
        <v>339</v>
      </c>
      <c r="G4" s="549">
        <v>42030</v>
      </c>
      <c r="H4" s="549">
        <v>42030</v>
      </c>
      <c r="I4" s="574">
        <v>42033</v>
      </c>
    </row>
    <row r="5" spans="1:9" ht="24.95" hidden="1" customHeight="1" outlineLevel="1">
      <c r="A5" s="551" t="s">
        <v>705</v>
      </c>
      <c r="B5" s="544" t="s">
        <v>964</v>
      </c>
      <c r="C5" s="553" t="s">
        <v>965</v>
      </c>
      <c r="D5" s="551" t="s">
        <v>404</v>
      </c>
      <c r="E5" s="276" t="s">
        <v>966</v>
      </c>
      <c r="F5" s="503" t="s">
        <v>338</v>
      </c>
      <c r="G5" s="549">
        <v>42038</v>
      </c>
      <c r="H5" s="549">
        <v>42038</v>
      </c>
      <c r="I5" s="549">
        <v>42040</v>
      </c>
    </row>
    <row r="6" spans="1:9" ht="24.95" hidden="1" customHeight="1" outlineLevel="1">
      <c r="A6" s="582" t="s">
        <v>705</v>
      </c>
      <c r="B6" s="583">
        <v>941</v>
      </c>
      <c r="C6" s="267" t="s">
        <v>939</v>
      </c>
      <c r="D6" s="307" t="s">
        <v>716</v>
      </c>
      <c r="E6" s="554" t="s">
        <v>940</v>
      </c>
      <c r="F6" s="503" t="s">
        <v>439</v>
      </c>
      <c r="G6" s="549">
        <v>42009</v>
      </c>
      <c r="H6" s="549">
        <v>42009</v>
      </c>
      <c r="I6" s="549">
        <v>42044</v>
      </c>
    </row>
    <row r="7" spans="1:9" ht="39.200000000000003" hidden="1" customHeight="1" outlineLevel="1">
      <c r="A7" s="552" t="s">
        <v>705</v>
      </c>
      <c r="B7" s="489" t="s">
        <v>967</v>
      </c>
      <c r="C7" s="553" t="s">
        <v>968</v>
      </c>
      <c r="D7" s="551" t="s">
        <v>135</v>
      </c>
      <c r="E7" s="473" t="s">
        <v>969</v>
      </c>
      <c r="F7" s="503" t="s">
        <v>926</v>
      </c>
      <c r="G7" s="463">
        <v>42040</v>
      </c>
      <c r="H7" s="463">
        <v>42040</v>
      </c>
      <c r="I7" s="527">
        <v>42051</v>
      </c>
    </row>
    <row r="8" spans="1:9" customFormat="1" ht="38.25" hidden="1" outlineLevel="1">
      <c r="A8" s="584" t="s">
        <v>955</v>
      </c>
      <c r="B8" s="585" t="s">
        <v>956</v>
      </c>
      <c r="C8" s="509" t="s">
        <v>957</v>
      </c>
      <c r="D8" s="590" t="s">
        <v>958</v>
      </c>
      <c r="E8" s="595" t="s">
        <v>959</v>
      </c>
      <c r="F8" s="561" t="s">
        <v>339</v>
      </c>
      <c r="G8" s="549">
        <v>42026</v>
      </c>
      <c r="H8" s="549">
        <v>42026</v>
      </c>
      <c r="I8" s="574">
        <v>42053</v>
      </c>
    </row>
    <row r="9" spans="1:9" s="600" customFormat="1" ht="45.75" hidden="1" customHeight="1" outlineLevel="1">
      <c r="A9" s="602" t="s">
        <v>5</v>
      </c>
      <c r="B9" s="489">
        <v>60702</v>
      </c>
      <c r="C9" s="604" t="s">
        <v>927</v>
      </c>
      <c r="D9" s="601" t="s">
        <v>928</v>
      </c>
      <c r="E9" s="605" t="s">
        <v>929</v>
      </c>
      <c r="F9" s="503" t="s">
        <v>926</v>
      </c>
      <c r="G9" s="463">
        <v>41984</v>
      </c>
      <c r="H9" s="463">
        <v>41984</v>
      </c>
      <c r="I9" s="527">
        <v>42055</v>
      </c>
    </row>
    <row r="10" spans="1:9" ht="24.95" hidden="1" customHeight="1" outlineLevel="1">
      <c r="A10" s="599" t="s">
        <v>4</v>
      </c>
      <c r="B10" s="544">
        <v>1670</v>
      </c>
      <c r="C10" s="604" t="s">
        <v>974</v>
      </c>
      <c r="D10" s="598" t="s">
        <v>135</v>
      </c>
      <c r="E10" s="605" t="s">
        <v>940</v>
      </c>
      <c r="F10" s="503" t="s">
        <v>926</v>
      </c>
      <c r="G10" s="463">
        <v>42357</v>
      </c>
      <c r="H10" s="463">
        <v>42357</v>
      </c>
      <c r="I10" s="527">
        <v>42066</v>
      </c>
    </row>
    <row r="11" spans="1:9" ht="24.95" hidden="1" customHeight="1" outlineLevel="1">
      <c r="A11" s="488" t="s">
        <v>6</v>
      </c>
      <c r="B11" s="544">
        <v>40147</v>
      </c>
      <c r="C11" s="604" t="s">
        <v>975</v>
      </c>
      <c r="D11" s="601" t="s">
        <v>976</v>
      </c>
      <c r="E11" s="605" t="s">
        <v>977</v>
      </c>
      <c r="F11" s="503" t="s">
        <v>926</v>
      </c>
      <c r="G11" s="463">
        <v>42055</v>
      </c>
      <c r="H11" s="463">
        <v>42055</v>
      </c>
      <c r="I11" s="527">
        <v>42068</v>
      </c>
    </row>
    <row r="12" spans="1:9" ht="24.95" hidden="1" customHeight="1" outlineLevel="1">
      <c r="A12" s="562" t="s">
        <v>830</v>
      </c>
      <c r="B12" s="563">
        <v>316</v>
      </c>
      <c r="C12" s="564" t="s">
        <v>970</v>
      </c>
      <c r="D12" s="564" t="s">
        <v>971</v>
      </c>
      <c r="E12" s="596" t="s">
        <v>972</v>
      </c>
      <c r="F12" s="498" t="s">
        <v>539</v>
      </c>
      <c r="G12" s="451">
        <v>42041</v>
      </c>
      <c r="H12" s="451">
        <v>42041</v>
      </c>
      <c r="I12" s="527">
        <v>42076</v>
      </c>
    </row>
    <row r="13" spans="1:9" s="600" customFormat="1" ht="24.95" hidden="1" customHeight="1" outlineLevel="1">
      <c r="A13" s="562" t="s">
        <v>830</v>
      </c>
      <c r="B13" s="563">
        <v>219</v>
      </c>
      <c r="C13" s="539" t="s">
        <v>973</v>
      </c>
      <c r="D13" s="564" t="s">
        <v>971</v>
      </c>
      <c r="E13" s="597" t="s">
        <v>949</v>
      </c>
      <c r="F13" s="498" t="s">
        <v>539</v>
      </c>
      <c r="G13" s="451">
        <v>42048</v>
      </c>
      <c r="H13" s="451">
        <v>42048</v>
      </c>
      <c r="I13" s="527">
        <v>42076</v>
      </c>
    </row>
    <row r="14" spans="1:9" s="600" customFormat="1" ht="24.95" hidden="1" customHeight="1" outlineLevel="1">
      <c r="A14" s="609" t="s">
        <v>830</v>
      </c>
      <c r="B14" s="610">
        <v>229</v>
      </c>
      <c r="C14" s="139" t="s">
        <v>985</v>
      </c>
      <c r="D14" s="611" t="s">
        <v>578</v>
      </c>
      <c r="E14" s="140" t="s">
        <v>986</v>
      </c>
      <c r="F14" s="607" t="s">
        <v>987</v>
      </c>
      <c r="G14" s="606">
        <v>42088</v>
      </c>
      <c r="H14" s="463">
        <v>42088</v>
      </c>
      <c r="I14" s="591">
        <v>42095</v>
      </c>
    </row>
    <row r="15" spans="1:9" s="600" customFormat="1" ht="24.95" hidden="1" customHeight="1" outlineLevel="1">
      <c r="A15" s="613" t="s">
        <v>6</v>
      </c>
      <c r="B15" s="603">
        <v>11500</v>
      </c>
      <c r="C15" s="604" t="s">
        <v>978</v>
      </c>
      <c r="D15" s="612" t="s">
        <v>979</v>
      </c>
      <c r="E15" s="605" t="s">
        <v>980</v>
      </c>
      <c r="F15" s="503" t="s">
        <v>926</v>
      </c>
      <c r="G15" s="463">
        <v>42055</v>
      </c>
      <c r="H15" s="463">
        <v>42055</v>
      </c>
      <c r="I15" s="527">
        <v>42102</v>
      </c>
    </row>
    <row r="16" spans="1:9" s="600" customFormat="1" ht="36" hidden="1" outlineLevel="1">
      <c r="A16" s="616" t="s">
        <v>830</v>
      </c>
      <c r="B16" s="617">
        <v>324</v>
      </c>
      <c r="C16" s="618" t="s">
        <v>990</v>
      </c>
      <c r="D16" s="615" t="s">
        <v>991</v>
      </c>
      <c r="E16" s="619" t="s">
        <v>992</v>
      </c>
      <c r="F16" s="607" t="s">
        <v>987</v>
      </c>
      <c r="G16" s="606">
        <v>42094</v>
      </c>
      <c r="H16" s="463">
        <v>42094</v>
      </c>
      <c r="I16" s="591">
        <v>42110</v>
      </c>
    </row>
    <row r="17" spans="1:9" ht="36" hidden="1" outlineLevel="1">
      <c r="A17" s="616" t="s">
        <v>830</v>
      </c>
      <c r="B17" s="617">
        <v>324</v>
      </c>
      <c r="C17" s="618" t="s">
        <v>993</v>
      </c>
      <c r="D17" s="618" t="s">
        <v>994</v>
      </c>
      <c r="E17" s="619" t="s">
        <v>992</v>
      </c>
      <c r="F17" s="607" t="s">
        <v>987</v>
      </c>
      <c r="G17" s="606">
        <v>42095</v>
      </c>
      <c r="H17" s="463">
        <v>42095</v>
      </c>
      <c r="I17" s="591">
        <v>42110</v>
      </c>
    </row>
    <row r="18" spans="1:9" s="600" customFormat="1" ht="51" hidden="1" outlineLevel="1">
      <c r="A18" s="260" t="s">
        <v>947</v>
      </c>
      <c r="B18" s="258">
        <v>1787</v>
      </c>
      <c r="C18" s="259" t="s">
        <v>948</v>
      </c>
      <c r="D18" s="259" t="s">
        <v>943</v>
      </c>
      <c r="E18" s="593" t="s">
        <v>949</v>
      </c>
      <c r="F18" s="561" t="s">
        <v>339</v>
      </c>
      <c r="G18" s="549">
        <v>42009</v>
      </c>
      <c r="H18" s="549">
        <v>42009</v>
      </c>
      <c r="I18" s="574">
        <v>42110</v>
      </c>
    </row>
    <row r="19" spans="1:9" s="600" customFormat="1" ht="24" hidden="1" outlineLevel="1">
      <c r="A19" s="400" t="s">
        <v>830</v>
      </c>
      <c r="B19" s="401">
        <v>157</v>
      </c>
      <c r="C19" s="139" t="s">
        <v>995</v>
      </c>
      <c r="D19" s="139" t="s">
        <v>996</v>
      </c>
      <c r="E19" s="625">
        <v>42156</v>
      </c>
      <c r="F19" s="607" t="s">
        <v>987</v>
      </c>
      <c r="G19" s="620">
        <v>42095</v>
      </c>
      <c r="H19" s="621">
        <v>42095</v>
      </c>
      <c r="I19" s="622">
        <v>42110</v>
      </c>
    </row>
    <row r="20" spans="1:9" s="600" customFormat="1" ht="30.2" hidden="1" customHeight="1" outlineLevel="1">
      <c r="A20" s="613" t="s">
        <v>4</v>
      </c>
      <c r="B20" s="614">
        <v>728</v>
      </c>
      <c r="C20" s="590" t="s">
        <v>1000</v>
      </c>
      <c r="D20" s="612" t="s">
        <v>1001</v>
      </c>
      <c r="E20" s="623" t="s">
        <v>1002</v>
      </c>
      <c r="F20" s="607" t="s">
        <v>1003</v>
      </c>
      <c r="G20" s="606">
        <v>42102</v>
      </c>
      <c r="H20" s="463">
        <v>42102</v>
      </c>
      <c r="I20" s="591">
        <v>42114</v>
      </c>
    </row>
    <row r="21" spans="1:9" s="600" customFormat="1" ht="30.2" hidden="1" customHeight="1" outlineLevel="1">
      <c r="A21" s="613" t="s">
        <v>705</v>
      </c>
      <c r="B21" s="614">
        <v>738</v>
      </c>
      <c r="C21" s="604" t="s">
        <v>997</v>
      </c>
      <c r="D21" s="612" t="s">
        <v>998</v>
      </c>
      <c r="E21" s="605" t="s">
        <v>999</v>
      </c>
      <c r="F21" s="607" t="s">
        <v>926</v>
      </c>
      <c r="G21" s="606">
        <v>42101</v>
      </c>
      <c r="H21" s="463">
        <v>42101</v>
      </c>
      <c r="I21" s="591">
        <v>42115</v>
      </c>
    </row>
    <row r="22" spans="1:9" s="600" customFormat="1" ht="51" hidden="1" outlineLevel="1">
      <c r="A22" s="260" t="s">
        <v>941</v>
      </c>
      <c r="B22" s="258">
        <v>1624</v>
      </c>
      <c r="C22" s="258" t="s">
        <v>942</v>
      </c>
      <c r="D22" s="259" t="s">
        <v>943</v>
      </c>
      <c r="E22" s="593" t="s">
        <v>944</v>
      </c>
      <c r="F22" s="561" t="s">
        <v>339</v>
      </c>
      <c r="G22" s="549">
        <v>42009</v>
      </c>
      <c r="H22" s="549">
        <v>42009</v>
      </c>
      <c r="I22" s="574">
        <v>42115</v>
      </c>
    </row>
    <row r="23" spans="1:9" s="600" customFormat="1" ht="30.2" hidden="1" customHeight="1" outlineLevel="1">
      <c r="A23" s="602" t="s">
        <v>706</v>
      </c>
      <c r="B23" s="544">
        <v>655</v>
      </c>
      <c r="C23" s="624" t="s">
        <v>984</v>
      </c>
      <c r="D23" s="604" t="s">
        <v>982</v>
      </c>
      <c r="E23" s="608" t="s">
        <v>983</v>
      </c>
      <c r="F23" s="607" t="s">
        <v>926</v>
      </c>
      <c r="G23" s="606">
        <v>42079</v>
      </c>
      <c r="H23" s="463">
        <v>42080</v>
      </c>
      <c r="I23" s="591">
        <v>42117</v>
      </c>
    </row>
    <row r="24" spans="1:9" s="600" customFormat="1" ht="30.2" hidden="1" customHeight="1" outlineLevel="1">
      <c r="A24" s="275" t="s">
        <v>4</v>
      </c>
      <c r="B24" s="541">
        <v>534</v>
      </c>
      <c r="C24" s="272" t="s">
        <v>1008</v>
      </c>
      <c r="D24" s="273" t="s">
        <v>1009</v>
      </c>
      <c r="E24" s="473" t="s">
        <v>1010</v>
      </c>
      <c r="F24" s="607" t="s">
        <v>926</v>
      </c>
      <c r="G24" s="606">
        <v>42111</v>
      </c>
      <c r="H24" s="463">
        <v>42111</v>
      </c>
      <c r="I24" s="591">
        <v>42123</v>
      </c>
    </row>
    <row r="25" spans="1:9" s="600" customFormat="1" ht="30.2" hidden="1" customHeight="1" outlineLevel="1">
      <c r="A25" s="613" t="s">
        <v>705</v>
      </c>
      <c r="B25" s="614"/>
      <c r="C25" s="604" t="s">
        <v>1004</v>
      </c>
      <c r="D25" s="612" t="s">
        <v>1005</v>
      </c>
      <c r="E25" s="605" t="s">
        <v>1007</v>
      </c>
      <c r="F25" s="607" t="s">
        <v>1006</v>
      </c>
      <c r="G25" s="606">
        <v>42109</v>
      </c>
      <c r="H25" s="463">
        <v>42109</v>
      </c>
      <c r="I25" s="591">
        <v>42128</v>
      </c>
    </row>
    <row r="26" spans="1:9" s="600" customFormat="1" ht="51" hidden="1" outlineLevel="1">
      <c r="A26" s="260" t="s">
        <v>941</v>
      </c>
      <c r="B26" s="258">
        <v>1624</v>
      </c>
      <c r="C26" s="258" t="s">
        <v>942</v>
      </c>
      <c r="D26" s="259" t="s">
        <v>945</v>
      </c>
      <c r="E26" s="593" t="s">
        <v>946</v>
      </c>
      <c r="F26" s="561" t="s">
        <v>339</v>
      </c>
      <c r="G26" s="549">
        <v>42009</v>
      </c>
      <c r="H26" s="549">
        <v>42009</v>
      </c>
      <c r="I26" s="574">
        <v>42131</v>
      </c>
    </row>
    <row r="27" spans="1:9" s="600" customFormat="1" ht="39.200000000000003" hidden="1" customHeight="1" outlineLevel="1">
      <c r="A27" s="627" t="s">
        <v>5</v>
      </c>
      <c r="B27" s="628">
        <v>65915</v>
      </c>
      <c r="C27" s="634" t="s">
        <v>1018</v>
      </c>
      <c r="D27" s="629" t="s">
        <v>1019</v>
      </c>
      <c r="E27" s="318" t="s">
        <v>1020</v>
      </c>
      <c r="F27" s="607" t="s">
        <v>926</v>
      </c>
      <c r="G27" s="606">
        <v>42117</v>
      </c>
      <c r="H27" s="463">
        <v>42117</v>
      </c>
      <c r="I27" s="591">
        <v>42132</v>
      </c>
    </row>
    <row r="28" spans="1:9" s="600" customFormat="1" ht="39.200000000000003" hidden="1" customHeight="1" outlineLevel="1">
      <c r="A28" s="627" t="s">
        <v>5</v>
      </c>
      <c r="B28" s="628">
        <v>65915</v>
      </c>
      <c r="C28" s="635" t="s">
        <v>1018</v>
      </c>
      <c r="D28" s="629" t="s">
        <v>1022</v>
      </c>
      <c r="E28" s="631" t="s">
        <v>1020</v>
      </c>
      <c r="F28" s="607" t="s">
        <v>926</v>
      </c>
      <c r="G28" s="606">
        <v>42117</v>
      </c>
      <c r="H28" s="463">
        <v>42117</v>
      </c>
      <c r="I28" s="591">
        <v>42132</v>
      </c>
    </row>
    <row r="29" spans="1:9" s="600" customFormat="1" ht="39.200000000000003" hidden="1" customHeight="1" outlineLevel="1">
      <c r="A29" s="627" t="s">
        <v>5</v>
      </c>
      <c r="B29" s="628">
        <v>65915</v>
      </c>
      <c r="C29" s="635" t="s">
        <v>1018</v>
      </c>
      <c r="D29" s="629" t="s">
        <v>1026</v>
      </c>
      <c r="E29" s="631" t="s">
        <v>1020</v>
      </c>
      <c r="F29" s="607" t="s">
        <v>926</v>
      </c>
      <c r="G29" s="606">
        <v>42117</v>
      </c>
      <c r="H29" s="463">
        <v>42117</v>
      </c>
      <c r="I29" s="591">
        <v>42132</v>
      </c>
    </row>
    <row r="30" spans="1:9" s="600" customFormat="1" ht="30.2" hidden="1" customHeight="1" outlineLevel="1">
      <c r="A30" s="613" t="s">
        <v>704</v>
      </c>
      <c r="B30" s="626">
        <v>403</v>
      </c>
      <c r="C30" s="612" t="s">
        <v>1016</v>
      </c>
      <c r="D30" s="612" t="s">
        <v>1017</v>
      </c>
      <c r="E30" s="632" t="s">
        <v>931</v>
      </c>
      <c r="F30" s="561" t="s">
        <v>339</v>
      </c>
      <c r="G30" s="549">
        <v>42115</v>
      </c>
      <c r="H30" s="549">
        <v>42115</v>
      </c>
      <c r="I30" s="574">
        <v>42142</v>
      </c>
    </row>
    <row r="31" spans="1:9" ht="24.95" hidden="1" customHeight="1" outlineLevel="1">
      <c r="A31" s="627" t="s">
        <v>5</v>
      </c>
      <c r="B31" s="327">
        <v>65915</v>
      </c>
      <c r="C31" s="630" t="s">
        <v>1018</v>
      </c>
      <c r="D31" s="629" t="s">
        <v>1024</v>
      </c>
      <c r="E31" s="631" t="s">
        <v>1020</v>
      </c>
      <c r="F31" s="607" t="s">
        <v>926</v>
      </c>
      <c r="G31" s="606">
        <v>42117</v>
      </c>
      <c r="H31" s="463">
        <v>42117</v>
      </c>
      <c r="I31" s="591">
        <v>42142</v>
      </c>
    </row>
    <row r="32" spans="1:9" ht="24.95" hidden="1" customHeight="1" outlineLevel="1">
      <c r="A32" s="627" t="s">
        <v>5</v>
      </c>
      <c r="B32" s="327">
        <v>65915</v>
      </c>
      <c r="C32" s="630" t="s">
        <v>1018</v>
      </c>
      <c r="D32" s="629" t="s">
        <v>928</v>
      </c>
      <c r="E32" s="631" t="s">
        <v>1020</v>
      </c>
      <c r="F32" s="607" t="s">
        <v>926</v>
      </c>
      <c r="G32" s="606">
        <v>42117</v>
      </c>
      <c r="H32" s="463">
        <v>42117</v>
      </c>
      <c r="I32" s="591">
        <v>42142</v>
      </c>
    </row>
    <row r="33" spans="1:9" ht="24.95" hidden="1" customHeight="1" outlineLevel="1">
      <c r="A33" s="627" t="s">
        <v>5</v>
      </c>
      <c r="B33" s="327">
        <v>65915</v>
      </c>
      <c r="C33" s="630" t="s">
        <v>1018</v>
      </c>
      <c r="D33" s="629" t="s">
        <v>1021</v>
      </c>
      <c r="E33" s="631" t="s">
        <v>1020</v>
      </c>
      <c r="F33" s="607" t="s">
        <v>926</v>
      </c>
      <c r="G33" s="606">
        <v>42117</v>
      </c>
      <c r="H33" s="463">
        <v>42117</v>
      </c>
      <c r="I33" s="591">
        <v>42142</v>
      </c>
    </row>
    <row r="34" spans="1:9" ht="24.95" hidden="1" customHeight="1" outlineLevel="1">
      <c r="A34" s="627" t="s">
        <v>705</v>
      </c>
      <c r="B34" s="327">
        <v>766</v>
      </c>
      <c r="C34" s="604" t="s">
        <v>1034</v>
      </c>
      <c r="D34" s="629" t="s">
        <v>1035</v>
      </c>
      <c r="E34" s="605" t="s">
        <v>1036</v>
      </c>
      <c r="F34" s="607" t="s">
        <v>926</v>
      </c>
      <c r="G34" s="606">
        <v>42137</v>
      </c>
      <c r="H34" s="463">
        <v>42137</v>
      </c>
      <c r="I34" s="591">
        <v>42146</v>
      </c>
    </row>
    <row r="35" spans="1:9" ht="24.95" hidden="1" customHeight="1" outlineLevel="1">
      <c r="A35" s="627" t="s">
        <v>705</v>
      </c>
      <c r="B35" s="327">
        <v>766</v>
      </c>
      <c r="C35" s="630" t="s">
        <v>1034</v>
      </c>
      <c r="D35" s="629" t="s">
        <v>832</v>
      </c>
      <c r="E35" s="631" t="s">
        <v>1036</v>
      </c>
      <c r="F35" s="607" t="s">
        <v>926</v>
      </c>
      <c r="G35" s="606">
        <v>42137</v>
      </c>
      <c r="H35" s="463">
        <v>42137</v>
      </c>
      <c r="I35" s="591">
        <v>42146</v>
      </c>
    </row>
    <row r="36" spans="1:9" ht="24.95" hidden="1" customHeight="1" outlineLevel="1">
      <c r="A36" s="613" t="s">
        <v>705</v>
      </c>
      <c r="B36" s="489">
        <v>766</v>
      </c>
      <c r="C36" s="624" t="s">
        <v>1034</v>
      </c>
      <c r="D36" s="612" t="s">
        <v>1037</v>
      </c>
      <c r="E36" s="636" t="s">
        <v>1036</v>
      </c>
      <c r="F36" s="607" t="s">
        <v>926</v>
      </c>
      <c r="G36" s="606">
        <v>42137</v>
      </c>
      <c r="H36" s="463">
        <v>42137</v>
      </c>
      <c r="I36" s="591">
        <v>42146</v>
      </c>
    </row>
    <row r="37" spans="1:9" ht="24.95" hidden="1" customHeight="1" outlineLevel="1">
      <c r="A37" s="613" t="s">
        <v>705</v>
      </c>
      <c r="B37" s="489">
        <v>739</v>
      </c>
      <c r="C37" s="604" t="s">
        <v>1038</v>
      </c>
      <c r="D37" s="612" t="s">
        <v>1039</v>
      </c>
      <c r="E37" s="605" t="s">
        <v>1040</v>
      </c>
      <c r="F37" s="607" t="s">
        <v>926</v>
      </c>
      <c r="G37" s="606">
        <v>42142</v>
      </c>
      <c r="H37" s="463">
        <v>42142</v>
      </c>
      <c r="I37" s="591">
        <v>42146</v>
      </c>
    </row>
    <row r="38" spans="1:9" ht="24.95" hidden="1" customHeight="1" outlineLevel="1">
      <c r="A38" s="613" t="s">
        <v>705</v>
      </c>
      <c r="B38" s="614">
        <v>739</v>
      </c>
      <c r="C38" s="604" t="s">
        <v>1029</v>
      </c>
      <c r="D38" s="612" t="s">
        <v>1030</v>
      </c>
      <c r="E38" s="605" t="s">
        <v>1007</v>
      </c>
      <c r="F38" s="607" t="s">
        <v>926</v>
      </c>
      <c r="G38" s="606">
        <v>42131</v>
      </c>
      <c r="H38" s="463">
        <v>42131</v>
      </c>
      <c r="I38" s="591">
        <v>42152</v>
      </c>
    </row>
    <row r="39" spans="1:9" ht="36" hidden="1" outlineLevel="1">
      <c r="A39" s="616" t="s">
        <v>830</v>
      </c>
      <c r="B39" s="617">
        <v>324</v>
      </c>
      <c r="C39" s="139" t="s">
        <v>990</v>
      </c>
      <c r="D39" s="633" t="s">
        <v>991</v>
      </c>
      <c r="E39" s="140" t="s">
        <v>992</v>
      </c>
      <c r="F39" s="607" t="s">
        <v>987</v>
      </c>
      <c r="G39" s="606">
        <v>42129</v>
      </c>
      <c r="H39" s="463">
        <v>42129</v>
      </c>
      <c r="I39" s="591">
        <v>42158</v>
      </c>
    </row>
    <row r="40" spans="1:9" ht="25.5" hidden="1" outlineLevel="1">
      <c r="A40" s="613" t="s">
        <v>1011</v>
      </c>
      <c r="B40" s="379"/>
      <c r="C40" s="267" t="s">
        <v>1012</v>
      </c>
      <c r="D40" s="307" t="s">
        <v>1013</v>
      </c>
      <c r="E40" s="473" t="s">
        <v>1014</v>
      </c>
      <c r="F40" s="607" t="s">
        <v>1015</v>
      </c>
      <c r="G40" s="606">
        <v>42114</v>
      </c>
      <c r="H40" s="463">
        <v>42114</v>
      </c>
      <c r="I40" s="591">
        <v>42159</v>
      </c>
    </row>
    <row r="41" spans="1:9" ht="25.5" hidden="1" outlineLevel="1">
      <c r="A41" s="613" t="s">
        <v>4</v>
      </c>
      <c r="B41" s="614">
        <v>728</v>
      </c>
      <c r="C41" s="604" t="s">
        <v>1031</v>
      </c>
      <c r="D41" s="612" t="s">
        <v>1032</v>
      </c>
      <c r="E41" s="605" t="s">
        <v>1033</v>
      </c>
      <c r="F41" s="607" t="s">
        <v>926</v>
      </c>
      <c r="G41" s="606">
        <v>42137</v>
      </c>
      <c r="H41" s="463">
        <v>42137</v>
      </c>
      <c r="I41" s="591">
        <v>42159</v>
      </c>
    </row>
    <row r="42" spans="1:9" ht="38.25" hidden="1" outlineLevel="1">
      <c r="A42" s="260" t="s">
        <v>950</v>
      </c>
      <c r="B42" s="258">
        <v>1988</v>
      </c>
      <c r="C42" s="259" t="s">
        <v>951</v>
      </c>
      <c r="D42" s="259" t="s">
        <v>943</v>
      </c>
      <c r="E42" s="593" t="s">
        <v>949</v>
      </c>
      <c r="F42" s="561" t="s">
        <v>339</v>
      </c>
      <c r="G42" s="549">
        <v>42009</v>
      </c>
      <c r="H42" s="549">
        <v>42009</v>
      </c>
      <c r="I42" s="591">
        <v>42159</v>
      </c>
    </row>
    <row r="43" spans="1:9" ht="43.7" hidden="1" customHeight="1" outlineLevel="1">
      <c r="A43" s="613" t="s">
        <v>5</v>
      </c>
      <c r="B43" s="614">
        <v>65915</v>
      </c>
      <c r="C43" s="624" t="s">
        <v>1018</v>
      </c>
      <c r="D43" s="612" t="s">
        <v>1028</v>
      </c>
      <c r="E43" s="631" t="s">
        <v>1020</v>
      </c>
      <c r="F43" s="607" t="s">
        <v>926</v>
      </c>
      <c r="G43" s="606">
        <v>42117</v>
      </c>
      <c r="H43" s="463">
        <v>42117</v>
      </c>
      <c r="I43" s="591">
        <v>42164</v>
      </c>
    </row>
    <row r="44" spans="1:9" ht="33.950000000000003" hidden="1" customHeight="1" outlineLevel="1">
      <c r="A44" s="613" t="s">
        <v>830</v>
      </c>
      <c r="B44" s="614">
        <v>229</v>
      </c>
      <c r="C44" s="604" t="s">
        <v>1047</v>
      </c>
      <c r="D44" s="612" t="s">
        <v>1048</v>
      </c>
      <c r="E44" s="605" t="s">
        <v>1049</v>
      </c>
      <c r="F44" s="607" t="s">
        <v>987</v>
      </c>
      <c r="G44" s="637">
        <v>42157</v>
      </c>
      <c r="H44" s="463">
        <v>42158</v>
      </c>
      <c r="I44" s="591">
        <v>42164</v>
      </c>
    </row>
    <row r="45" spans="1:9" ht="36" hidden="1" customHeight="1" outlineLevel="1">
      <c r="A45" s="613" t="s">
        <v>5</v>
      </c>
      <c r="B45" s="614">
        <v>65915</v>
      </c>
      <c r="C45" s="624" t="s">
        <v>1018</v>
      </c>
      <c r="D45" s="612" t="s">
        <v>1027</v>
      </c>
      <c r="E45" s="636" t="s">
        <v>1020</v>
      </c>
      <c r="F45" s="607" t="s">
        <v>926</v>
      </c>
      <c r="G45" s="606">
        <v>42117</v>
      </c>
      <c r="H45" s="463">
        <v>42117</v>
      </c>
      <c r="I45" s="591">
        <v>42170</v>
      </c>
    </row>
    <row r="46" spans="1:9" ht="25.5" hidden="1" outlineLevel="1">
      <c r="A46" s="613" t="s">
        <v>5</v>
      </c>
      <c r="B46" s="640">
        <v>70607</v>
      </c>
      <c r="C46" s="260" t="s">
        <v>1060</v>
      </c>
      <c r="D46" s="624" t="s">
        <v>1061</v>
      </c>
      <c r="E46" s="636" t="s">
        <v>1062</v>
      </c>
      <c r="F46" s="607" t="s">
        <v>333</v>
      </c>
      <c r="G46" s="637">
        <v>42164</v>
      </c>
      <c r="H46" s="463">
        <v>42164</v>
      </c>
      <c r="I46" s="591">
        <v>42171</v>
      </c>
    </row>
    <row r="47" spans="1:9" ht="38.25" hidden="1" outlineLevel="1">
      <c r="A47" s="260" t="s">
        <v>952</v>
      </c>
      <c r="B47" s="283">
        <v>1670</v>
      </c>
      <c r="C47" s="259" t="s">
        <v>953</v>
      </c>
      <c r="D47" s="259" t="s">
        <v>954</v>
      </c>
      <c r="E47" s="594">
        <v>42186</v>
      </c>
      <c r="F47" s="561" t="s">
        <v>339</v>
      </c>
      <c r="G47" s="549">
        <v>42009</v>
      </c>
      <c r="H47" s="549">
        <v>42009</v>
      </c>
      <c r="I47" s="574">
        <v>42184</v>
      </c>
    </row>
    <row r="48" spans="1:9" ht="25.5" hidden="1" outlineLevel="1">
      <c r="A48" s="613" t="s">
        <v>706</v>
      </c>
      <c r="B48" s="640">
        <v>648</v>
      </c>
      <c r="C48" s="260" t="s">
        <v>1078</v>
      </c>
      <c r="D48" s="624" t="s">
        <v>1079</v>
      </c>
      <c r="E48" s="636" t="s">
        <v>1080</v>
      </c>
      <c r="F48" s="607" t="s">
        <v>333</v>
      </c>
      <c r="G48" s="637">
        <v>42179</v>
      </c>
      <c r="H48" s="463">
        <v>42179</v>
      </c>
      <c r="I48" s="591">
        <v>42184</v>
      </c>
    </row>
    <row r="49" spans="1:9" ht="38.25" hidden="1" outlineLevel="1">
      <c r="A49" s="275" t="s">
        <v>705</v>
      </c>
      <c r="B49" s="541">
        <v>771</v>
      </c>
      <c r="C49" s="272" t="s">
        <v>1070</v>
      </c>
      <c r="D49" s="273" t="s">
        <v>1071</v>
      </c>
      <c r="E49" s="473" t="s">
        <v>1049</v>
      </c>
      <c r="F49" s="607" t="s">
        <v>926</v>
      </c>
      <c r="G49" s="637">
        <v>42179</v>
      </c>
      <c r="H49" s="463">
        <v>42179</v>
      </c>
      <c r="I49" s="559">
        <v>42185</v>
      </c>
    </row>
    <row r="50" spans="1:9" ht="50.25" hidden="1" customHeight="1" outlineLevel="1">
      <c r="A50" s="260" t="s">
        <v>1043</v>
      </c>
      <c r="B50" s="258">
        <v>111</v>
      </c>
      <c r="C50" s="260" t="s">
        <v>1046</v>
      </c>
      <c r="D50" s="260" t="s">
        <v>1044</v>
      </c>
      <c r="E50" s="593" t="s">
        <v>1045</v>
      </c>
      <c r="F50" s="607" t="s">
        <v>333</v>
      </c>
      <c r="G50" s="637">
        <v>42151</v>
      </c>
      <c r="H50" s="463">
        <v>42152</v>
      </c>
      <c r="I50" s="591">
        <v>42187</v>
      </c>
    </row>
    <row r="51" spans="1:9" ht="72" hidden="1" outlineLevel="1">
      <c r="A51" s="647" t="s">
        <v>706</v>
      </c>
      <c r="B51" s="648">
        <v>653</v>
      </c>
      <c r="C51" s="604" t="s">
        <v>1097</v>
      </c>
      <c r="D51" s="649" t="s">
        <v>1098</v>
      </c>
      <c r="E51" s="650" t="s">
        <v>1099</v>
      </c>
      <c r="F51" s="607" t="s">
        <v>336</v>
      </c>
      <c r="G51" s="637">
        <v>42187</v>
      </c>
      <c r="H51" s="463">
        <v>42187</v>
      </c>
      <c r="I51" s="559">
        <v>42193</v>
      </c>
    </row>
    <row r="52" spans="1:9" s="600" customFormat="1" ht="51" hidden="1" outlineLevel="1">
      <c r="A52" s="647" t="s">
        <v>705</v>
      </c>
      <c r="B52" s="648">
        <v>733</v>
      </c>
      <c r="C52" s="604" t="s">
        <v>1095</v>
      </c>
      <c r="D52" s="649" t="s">
        <v>1096</v>
      </c>
      <c r="E52" s="650">
        <v>42278</v>
      </c>
      <c r="F52" s="607" t="s">
        <v>926</v>
      </c>
      <c r="G52" s="637">
        <v>42187</v>
      </c>
      <c r="H52" s="463">
        <v>42187</v>
      </c>
      <c r="I52" s="559">
        <v>42163</v>
      </c>
    </row>
    <row r="53" spans="1:9" s="600" customFormat="1" ht="25.5" hidden="1" outlineLevel="1">
      <c r="A53" s="647" t="s">
        <v>5</v>
      </c>
      <c r="B53" s="648">
        <v>52204</v>
      </c>
      <c r="C53" s="604" t="s">
        <v>1100</v>
      </c>
      <c r="D53" s="646" t="s">
        <v>1101</v>
      </c>
      <c r="E53" s="650" t="s">
        <v>1102</v>
      </c>
      <c r="F53" s="607" t="s">
        <v>333</v>
      </c>
      <c r="G53" s="637">
        <v>42188</v>
      </c>
      <c r="H53" s="463">
        <v>42188</v>
      </c>
      <c r="I53" s="559">
        <v>42193</v>
      </c>
    </row>
    <row r="54" spans="1:9" s="600" customFormat="1" ht="89.25" hidden="1" outlineLevel="1">
      <c r="A54" s="260" t="s">
        <v>6</v>
      </c>
      <c r="B54" s="258">
        <v>50015</v>
      </c>
      <c r="C54" s="260" t="s">
        <v>1068</v>
      </c>
      <c r="D54" s="260" t="s">
        <v>1069</v>
      </c>
      <c r="E54" s="593" t="s">
        <v>1042</v>
      </c>
      <c r="F54" s="607" t="s">
        <v>926</v>
      </c>
      <c r="G54" s="637">
        <v>42177</v>
      </c>
      <c r="H54" s="463">
        <v>42177</v>
      </c>
      <c r="I54" s="559">
        <v>42194</v>
      </c>
    </row>
    <row r="55" spans="1:9" customFormat="1" ht="24" hidden="1" outlineLevel="1">
      <c r="A55" s="643" t="s">
        <v>4</v>
      </c>
      <c r="B55" s="644">
        <v>902</v>
      </c>
      <c r="C55" s="645" t="s">
        <v>1081</v>
      </c>
      <c r="D55" s="645" t="s">
        <v>1082</v>
      </c>
      <c r="E55" s="642" t="s">
        <v>1083</v>
      </c>
      <c r="F55" s="607" t="s">
        <v>333</v>
      </c>
      <c r="G55" s="637">
        <v>42181</v>
      </c>
      <c r="H55" s="463">
        <v>42181</v>
      </c>
      <c r="I55" s="652">
        <v>42198</v>
      </c>
    </row>
    <row r="56" spans="1:9" customFormat="1" ht="36" hidden="1" outlineLevel="1">
      <c r="A56" s="520" t="s">
        <v>705</v>
      </c>
      <c r="B56" s="653" t="s">
        <v>1103</v>
      </c>
      <c r="C56" s="508" t="s">
        <v>1104</v>
      </c>
      <c r="D56" s="128" t="s">
        <v>1105</v>
      </c>
      <c r="E56" s="654" t="s">
        <v>1106</v>
      </c>
      <c r="F56" s="607" t="s">
        <v>333</v>
      </c>
      <c r="G56" s="651">
        <v>42191</v>
      </c>
      <c r="H56" s="463">
        <v>42191</v>
      </c>
      <c r="I56" s="652">
        <v>42198</v>
      </c>
    </row>
    <row r="57" spans="1:9" customFormat="1" ht="39.200000000000003" hidden="1" customHeight="1" outlineLevel="1">
      <c r="A57" s="627" t="s">
        <v>5</v>
      </c>
      <c r="B57" s="628">
        <v>65915</v>
      </c>
      <c r="C57" s="630" t="s">
        <v>1018</v>
      </c>
      <c r="D57" s="629" t="s">
        <v>1023</v>
      </c>
      <c r="E57" s="631" t="s">
        <v>1020</v>
      </c>
      <c r="F57" s="607" t="s">
        <v>926</v>
      </c>
      <c r="G57" s="606">
        <v>42117</v>
      </c>
      <c r="H57" s="463">
        <v>42117</v>
      </c>
      <c r="I57" s="652">
        <v>42198</v>
      </c>
    </row>
    <row r="58" spans="1:9" customFormat="1" ht="39.200000000000003" hidden="1" customHeight="1" outlineLevel="1">
      <c r="A58" s="627" t="s">
        <v>5</v>
      </c>
      <c r="B58" s="628">
        <v>65915</v>
      </c>
      <c r="C58" s="630" t="s">
        <v>1018</v>
      </c>
      <c r="D58" s="629" t="s">
        <v>632</v>
      </c>
      <c r="E58" s="631" t="s">
        <v>1020</v>
      </c>
      <c r="F58" s="607" t="s">
        <v>926</v>
      </c>
      <c r="G58" s="606">
        <v>42117</v>
      </c>
      <c r="H58" s="463">
        <v>42117</v>
      </c>
      <c r="I58" s="652">
        <v>42198</v>
      </c>
    </row>
    <row r="59" spans="1:9" customFormat="1" ht="39.200000000000003" hidden="1" customHeight="1" outlineLevel="1">
      <c r="A59" s="647" t="s">
        <v>5</v>
      </c>
      <c r="B59" s="648">
        <v>65915</v>
      </c>
      <c r="C59" s="624" t="s">
        <v>1018</v>
      </c>
      <c r="D59" s="646" t="s">
        <v>1025</v>
      </c>
      <c r="E59" s="636" t="s">
        <v>1020</v>
      </c>
      <c r="F59" s="607" t="s">
        <v>926</v>
      </c>
      <c r="G59" s="606">
        <v>42117</v>
      </c>
      <c r="H59" s="463">
        <v>42117</v>
      </c>
      <c r="I59" s="652">
        <v>42198</v>
      </c>
    </row>
    <row r="60" spans="1:9" customFormat="1" ht="32.25" hidden="1" customHeight="1" outlineLevel="1">
      <c r="A60" s="613" t="s">
        <v>704</v>
      </c>
      <c r="B60" s="614">
        <v>340</v>
      </c>
      <c r="C60" s="604" t="s">
        <v>1041</v>
      </c>
      <c r="D60" s="612" t="s">
        <v>59</v>
      </c>
      <c r="E60" s="473" t="s">
        <v>1042</v>
      </c>
      <c r="F60" s="607" t="s">
        <v>926</v>
      </c>
      <c r="G60" s="606">
        <v>42144</v>
      </c>
      <c r="H60" s="463">
        <v>42144</v>
      </c>
      <c r="I60" s="591">
        <v>42198</v>
      </c>
    </row>
    <row r="61" spans="1:9" customFormat="1" ht="33.950000000000003" hidden="1" customHeight="1" outlineLevel="1">
      <c r="A61" s="260" t="s">
        <v>704</v>
      </c>
      <c r="B61" s="258">
        <v>340</v>
      </c>
      <c r="C61" s="260" t="s">
        <v>1041</v>
      </c>
      <c r="D61" s="260" t="s">
        <v>1063</v>
      </c>
      <c r="E61" s="636" t="s">
        <v>1062</v>
      </c>
      <c r="F61" s="607" t="s">
        <v>333</v>
      </c>
      <c r="G61" s="637">
        <v>42166</v>
      </c>
      <c r="H61" s="463">
        <v>42166</v>
      </c>
      <c r="I61" s="591">
        <v>42198</v>
      </c>
    </row>
    <row r="62" spans="1:9" customFormat="1" ht="36.75" hidden="1" customHeight="1" outlineLevel="1">
      <c r="A62" s="505" t="s">
        <v>7</v>
      </c>
      <c r="B62" s="628">
        <v>6080</v>
      </c>
      <c r="C62" s="629" t="s">
        <v>1050</v>
      </c>
      <c r="D62" s="629" t="s">
        <v>1051</v>
      </c>
      <c r="E62" s="638" t="s">
        <v>1052</v>
      </c>
      <c r="F62" s="607" t="s">
        <v>333</v>
      </c>
      <c r="G62" s="637">
        <v>42158</v>
      </c>
      <c r="H62" s="463">
        <v>42158</v>
      </c>
      <c r="I62" s="591">
        <v>42200</v>
      </c>
    </row>
    <row r="63" spans="1:9" s="600" customFormat="1" ht="58.7" hidden="1" customHeight="1" outlineLevel="1">
      <c r="A63" s="613" t="s">
        <v>830</v>
      </c>
      <c r="B63" s="614">
        <v>201</v>
      </c>
      <c r="C63" s="612" t="s">
        <v>1053</v>
      </c>
      <c r="D63" s="612" t="s">
        <v>1054</v>
      </c>
      <c r="E63" s="636" t="s">
        <v>1055</v>
      </c>
      <c r="F63" s="607" t="s">
        <v>987</v>
      </c>
      <c r="G63" s="637">
        <v>42158</v>
      </c>
      <c r="H63" s="463">
        <v>42159</v>
      </c>
      <c r="I63" s="591">
        <v>42200</v>
      </c>
    </row>
    <row r="64" spans="1:9" customFormat="1" ht="36" hidden="1" outlineLevel="1">
      <c r="A64" s="87" t="s">
        <v>704</v>
      </c>
      <c r="B64" s="488">
        <v>1401</v>
      </c>
      <c r="C64" s="508" t="s">
        <v>1075</v>
      </c>
      <c r="D64" s="508" t="s">
        <v>1076</v>
      </c>
      <c r="E64" s="641" t="s">
        <v>1077</v>
      </c>
      <c r="F64" s="607" t="s">
        <v>333</v>
      </c>
      <c r="G64" s="637">
        <v>42179</v>
      </c>
      <c r="H64" s="463">
        <v>42179</v>
      </c>
      <c r="I64" s="652">
        <v>42200</v>
      </c>
    </row>
    <row r="65" spans="1:9" s="600" customFormat="1" ht="25.5" hidden="1" outlineLevel="1">
      <c r="A65" s="647" t="s">
        <v>705</v>
      </c>
      <c r="B65" s="648">
        <v>944</v>
      </c>
      <c r="C65" s="604" t="s">
        <v>1107</v>
      </c>
      <c r="D65" s="646" t="s">
        <v>1108</v>
      </c>
      <c r="E65" s="650" t="s">
        <v>1109</v>
      </c>
      <c r="F65" s="607" t="s">
        <v>926</v>
      </c>
      <c r="G65" s="637">
        <v>42192</v>
      </c>
      <c r="H65" s="463">
        <v>42192</v>
      </c>
      <c r="I65" s="652">
        <v>42200</v>
      </c>
    </row>
    <row r="66" spans="1:9" customFormat="1" ht="42.95" hidden="1" customHeight="1" outlineLevel="1">
      <c r="A66" s="660" t="s">
        <v>1090</v>
      </c>
      <c r="B66" s="258">
        <v>861</v>
      </c>
      <c r="C66" s="259" t="s">
        <v>1091</v>
      </c>
      <c r="D66" s="260" t="s">
        <v>1092</v>
      </c>
      <c r="E66" s="593" t="s">
        <v>1073</v>
      </c>
      <c r="F66" s="607" t="s">
        <v>336</v>
      </c>
      <c r="G66" s="637">
        <v>42186</v>
      </c>
      <c r="H66" s="463">
        <v>42186</v>
      </c>
      <c r="I66" s="659">
        <v>42202</v>
      </c>
    </row>
    <row r="67" spans="1:9" s="600" customFormat="1" ht="108" hidden="1" outlineLevel="1">
      <c r="A67" s="655" t="s">
        <v>6</v>
      </c>
      <c r="B67" s="656" t="s">
        <v>1110</v>
      </c>
      <c r="C67" s="657" t="s">
        <v>1111</v>
      </c>
      <c r="D67" s="657" t="s">
        <v>1113</v>
      </c>
      <c r="E67" s="658" t="s">
        <v>1112</v>
      </c>
      <c r="F67" s="607" t="s">
        <v>333</v>
      </c>
      <c r="G67" s="637">
        <v>42194</v>
      </c>
      <c r="H67" s="463">
        <v>42194</v>
      </c>
      <c r="I67" s="559">
        <v>42206</v>
      </c>
    </row>
    <row r="68" spans="1:9" s="600" customFormat="1" ht="42.95" hidden="1" customHeight="1" outlineLevel="1">
      <c r="A68" s="260" t="s">
        <v>704</v>
      </c>
      <c r="B68" s="258">
        <v>381</v>
      </c>
      <c r="C68" s="260" t="s">
        <v>1114</v>
      </c>
      <c r="D68" s="260" t="s">
        <v>1115</v>
      </c>
      <c r="E68" s="636" t="s">
        <v>1116</v>
      </c>
      <c r="F68" s="607" t="s">
        <v>333</v>
      </c>
      <c r="G68" s="637">
        <v>42198</v>
      </c>
      <c r="H68" s="463">
        <v>42198</v>
      </c>
      <c r="I68" s="559">
        <v>42206</v>
      </c>
    </row>
    <row r="69" spans="1:9" s="600" customFormat="1" ht="42.95" hidden="1" customHeight="1" outlineLevel="1">
      <c r="A69" s="647" t="s">
        <v>6</v>
      </c>
      <c r="B69" s="489">
        <v>40128</v>
      </c>
      <c r="C69" s="604" t="s">
        <v>1084</v>
      </c>
      <c r="D69" s="646" t="s">
        <v>1085</v>
      </c>
      <c r="E69" s="641" t="s">
        <v>1086</v>
      </c>
      <c r="F69" s="607" t="s">
        <v>330</v>
      </c>
      <c r="G69" s="637">
        <v>42185</v>
      </c>
      <c r="H69" s="463">
        <v>42185</v>
      </c>
      <c r="I69" s="559">
        <v>42208</v>
      </c>
    </row>
    <row r="70" spans="1:9" s="600" customFormat="1" ht="76.5" hidden="1" outlineLevel="1">
      <c r="A70" s="275" t="s">
        <v>6</v>
      </c>
      <c r="B70" s="541">
        <v>40128</v>
      </c>
      <c r="C70" s="661" t="s">
        <v>1084</v>
      </c>
      <c r="D70" s="273" t="s">
        <v>1117</v>
      </c>
      <c r="E70" s="446" t="s">
        <v>1086</v>
      </c>
      <c r="F70" s="607" t="s">
        <v>330</v>
      </c>
      <c r="G70" s="637">
        <v>42200</v>
      </c>
      <c r="H70" s="463">
        <v>42200</v>
      </c>
      <c r="I70" s="559">
        <v>42208</v>
      </c>
    </row>
    <row r="71" spans="1:9" s="600" customFormat="1" ht="42.95" hidden="1" customHeight="1" outlineLevel="1">
      <c r="A71" s="664" t="s">
        <v>1118</v>
      </c>
      <c r="B71" s="22" t="s">
        <v>1119</v>
      </c>
      <c r="C71" s="21" t="s">
        <v>1120</v>
      </c>
      <c r="D71" s="21" t="s">
        <v>1121</v>
      </c>
      <c r="E71" s="21" t="s">
        <v>1122</v>
      </c>
      <c r="F71" s="607" t="s">
        <v>330</v>
      </c>
      <c r="G71" s="637">
        <v>42207</v>
      </c>
      <c r="H71" s="463">
        <v>42207</v>
      </c>
      <c r="I71" s="652">
        <v>42213</v>
      </c>
    </row>
    <row r="72" spans="1:9" s="600" customFormat="1" ht="42.95" hidden="1" customHeight="1" outlineLevel="1">
      <c r="A72" s="260" t="s">
        <v>1123</v>
      </c>
      <c r="B72" s="364" t="s">
        <v>81</v>
      </c>
      <c r="C72" s="586" t="s">
        <v>1124</v>
      </c>
      <c r="D72" s="586" t="s">
        <v>1125</v>
      </c>
      <c r="E72" s="604" t="s">
        <v>1073</v>
      </c>
      <c r="F72" s="665" t="s">
        <v>339</v>
      </c>
      <c r="G72" s="407">
        <v>42208</v>
      </c>
      <c r="H72" s="407">
        <v>42208</v>
      </c>
      <c r="I72" s="407">
        <v>42213</v>
      </c>
    </row>
    <row r="73" spans="1:9" s="600" customFormat="1" ht="42.95" hidden="1" customHeight="1" outlineLevel="1">
      <c r="A73" s="260" t="s">
        <v>1066</v>
      </c>
      <c r="B73" s="258">
        <v>1808</v>
      </c>
      <c r="C73" s="260" t="s">
        <v>1064</v>
      </c>
      <c r="D73" s="260" t="s">
        <v>1065</v>
      </c>
      <c r="E73" s="593" t="s">
        <v>1067</v>
      </c>
      <c r="F73" s="607" t="s">
        <v>333</v>
      </c>
      <c r="G73" s="637">
        <v>42167</v>
      </c>
      <c r="H73" s="463">
        <v>42170</v>
      </c>
      <c r="I73" s="652">
        <v>42214</v>
      </c>
    </row>
    <row r="74" spans="1:9" s="600" customFormat="1" ht="132" hidden="1" outlineLevel="1">
      <c r="A74" s="260" t="s">
        <v>6</v>
      </c>
      <c r="B74" s="666"/>
      <c r="C74" s="183" t="s">
        <v>1072</v>
      </c>
      <c r="D74" s="664" t="s">
        <v>1074</v>
      </c>
      <c r="E74" s="641" t="s">
        <v>1073</v>
      </c>
      <c r="F74" s="607" t="s">
        <v>903</v>
      </c>
      <c r="G74" s="637">
        <v>42179</v>
      </c>
      <c r="H74" s="463">
        <v>42179</v>
      </c>
      <c r="I74" s="559">
        <v>42219</v>
      </c>
    </row>
    <row r="75" spans="1:9" s="600" customFormat="1" ht="42.95" hidden="1" customHeight="1" outlineLevel="1">
      <c r="A75" s="646" t="s">
        <v>5</v>
      </c>
      <c r="B75" s="666">
        <v>2360</v>
      </c>
      <c r="C75" s="666" t="s">
        <v>1162</v>
      </c>
      <c r="D75" s="666" t="s">
        <v>1163</v>
      </c>
      <c r="E75" s="666" t="s">
        <v>1164</v>
      </c>
      <c r="F75" s="666" t="s">
        <v>338</v>
      </c>
      <c r="G75" s="407">
        <v>42263</v>
      </c>
      <c r="H75" s="407">
        <v>42263</v>
      </c>
      <c r="I75" s="407">
        <v>42269</v>
      </c>
    </row>
    <row r="76" spans="1:9" s="600" customFormat="1" ht="42.95" hidden="1" customHeight="1" outlineLevel="1">
      <c r="A76" s="260" t="s">
        <v>1043</v>
      </c>
      <c r="B76" s="666">
        <v>1424</v>
      </c>
      <c r="C76" s="666" t="s">
        <v>1165</v>
      </c>
      <c r="D76" s="666" t="s">
        <v>998</v>
      </c>
      <c r="E76" s="666" t="s">
        <v>1166</v>
      </c>
      <c r="F76" s="666" t="s">
        <v>338</v>
      </c>
      <c r="G76" s="407">
        <v>42263</v>
      </c>
      <c r="H76" s="407">
        <v>42263</v>
      </c>
      <c r="I76" s="407">
        <v>42270</v>
      </c>
    </row>
    <row r="77" spans="1:9" s="600" customFormat="1" ht="42.95" hidden="1" customHeight="1" outlineLevel="1">
      <c r="A77" s="667" t="s">
        <v>1126</v>
      </c>
      <c r="B77" s="22">
        <v>1334</v>
      </c>
      <c r="C77" s="21" t="s">
        <v>1127</v>
      </c>
      <c r="D77" s="21" t="s">
        <v>1128</v>
      </c>
      <c r="E77" s="521" t="s">
        <v>1129</v>
      </c>
      <c r="F77" s="607" t="s">
        <v>336</v>
      </c>
      <c r="G77" s="637">
        <v>42192</v>
      </c>
      <c r="H77" s="463">
        <v>42192</v>
      </c>
      <c r="I77" s="652">
        <v>42271</v>
      </c>
    </row>
    <row r="78" spans="1:9" s="600" customFormat="1" ht="25.7" hidden="1" customHeight="1" outlineLevel="1">
      <c r="A78" s="1932" t="s">
        <v>1141</v>
      </c>
      <c r="B78" s="1915">
        <v>742</v>
      </c>
      <c r="C78" s="1935" t="s">
        <v>1142</v>
      </c>
      <c r="D78" s="668" t="s">
        <v>1133</v>
      </c>
      <c r="E78" s="1938" t="s">
        <v>1073</v>
      </c>
      <c r="F78" s="1944" t="s">
        <v>336</v>
      </c>
      <c r="G78" s="1910">
        <v>42240</v>
      </c>
      <c r="H78" s="1910">
        <v>42240</v>
      </c>
      <c r="I78" s="1947">
        <v>42271</v>
      </c>
    </row>
    <row r="79" spans="1:9" s="600" customFormat="1" hidden="1" outlineLevel="1">
      <c r="A79" s="1933"/>
      <c r="B79" s="1913"/>
      <c r="C79" s="1936"/>
      <c r="D79" s="671" t="s">
        <v>1143</v>
      </c>
      <c r="E79" s="1939"/>
      <c r="F79" s="1945"/>
      <c r="G79" s="1913"/>
      <c r="H79" s="1913"/>
      <c r="I79" s="1939"/>
    </row>
    <row r="80" spans="1:9" s="600" customFormat="1" hidden="1" outlineLevel="1">
      <c r="A80" s="1933"/>
      <c r="B80" s="1913"/>
      <c r="C80" s="1936"/>
      <c r="D80" s="671" t="s">
        <v>1144</v>
      </c>
      <c r="E80" s="1939"/>
      <c r="F80" s="1945"/>
      <c r="G80" s="1913"/>
      <c r="H80" s="1913"/>
      <c r="I80" s="1939"/>
    </row>
    <row r="81" spans="1:9" s="600" customFormat="1" hidden="1" outlineLevel="1">
      <c r="A81" s="1933"/>
      <c r="B81" s="1913"/>
      <c r="C81" s="1936"/>
      <c r="D81" s="669" t="s">
        <v>1145</v>
      </c>
      <c r="E81" s="1939"/>
      <c r="F81" s="1945"/>
      <c r="G81" s="1913"/>
      <c r="H81" s="1913"/>
      <c r="I81" s="1939"/>
    </row>
    <row r="82" spans="1:9" s="600" customFormat="1" hidden="1" outlineLevel="1">
      <c r="A82" s="1933"/>
      <c r="B82" s="1913"/>
      <c r="C82" s="1936"/>
      <c r="D82" s="669" t="s">
        <v>1146</v>
      </c>
      <c r="E82" s="1939"/>
      <c r="F82" s="1945"/>
      <c r="G82" s="1913"/>
      <c r="H82" s="1913"/>
      <c r="I82" s="1939"/>
    </row>
    <row r="83" spans="1:9" s="600" customFormat="1" hidden="1" outlineLevel="1">
      <c r="A83" s="1933"/>
      <c r="B83" s="1913"/>
      <c r="C83" s="1936"/>
      <c r="D83" s="669" t="s">
        <v>1147</v>
      </c>
      <c r="E83" s="1939"/>
      <c r="F83" s="1945"/>
      <c r="G83" s="1913"/>
      <c r="H83" s="1913"/>
      <c r="I83" s="1939"/>
    </row>
    <row r="84" spans="1:9" s="600" customFormat="1" hidden="1" outlineLevel="1">
      <c r="A84" s="1933"/>
      <c r="B84" s="1913"/>
      <c r="C84" s="1936"/>
      <c r="D84" s="669" t="s">
        <v>1148</v>
      </c>
      <c r="E84" s="1939"/>
      <c r="F84" s="1945"/>
      <c r="G84" s="1913"/>
      <c r="H84" s="1913"/>
      <c r="I84" s="1939"/>
    </row>
    <row r="85" spans="1:9" s="600" customFormat="1" hidden="1" outlineLevel="1">
      <c r="A85" s="1933"/>
      <c r="B85" s="1913"/>
      <c r="C85" s="1936"/>
      <c r="D85" s="669" t="s">
        <v>1149</v>
      </c>
      <c r="E85" s="1939"/>
      <c r="F85" s="1945"/>
      <c r="G85" s="1913"/>
      <c r="H85" s="1913"/>
      <c r="I85" s="1939"/>
    </row>
    <row r="86" spans="1:9" s="600" customFormat="1" ht="63.75" hidden="1" outlineLevel="1">
      <c r="A86" s="1933"/>
      <c r="B86" s="1913"/>
      <c r="C86" s="1936"/>
      <c r="D86" s="672" t="s">
        <v>1150</v>
      </c>
      <c r="E86" s="1939"/>
      <c r="F86" s="1945"/>
      <c r="G86" s="1913"/>
      <c r="H86" s="1913"/>
      <c r="I86" s="1939"/>
    </row>
    <row r="87" spans="1:9" s="600" customFormat="1" ht="25.5" hidden="1" outlineLevel="1">
      <c r="A87" s="1934"/>
      <c r="B87" s="1914"/>
      <c r="C87" s="1937"/>
      <c r="D87" s="673" t="s">
        <v>1134</v>
      </c>
      <c r="E87" s="1940"/>
      <c r="F87" s="1946"/>
      <c r="G87" s="1914"/>
      <c r="H87" s="1914"/>
      <c r="I87" s="1940"/>
    </row>
    <row r="88" spans="1:9" s="600" customFormat="1" ht="25.7" hidden="1" customHeight="1" outlineLevel="1">
      <c r="A88" s="1932" t="s">
        <v>1141</v>
      </c>
      <c r="B88" s="1915">
        <v>742</v>
      </c>
      <c r="C88" s="1935" t="s">
        <v>1142</v>
      </c>
      <c r="D88" s="669" t="s">
        <v>1135</v>
      </c>
      <c r="E88" s="1938" t="s">
        <v>1073</v>
      </c>
      <c r="F88" s="1948" t="s">
        <v>339</v>
      </c>
      <c r="G88" s="1910">
        <v>42240</v>
      </c>
      <c r="H88" s="1910">
        <v>42240</v>
      </c>
      <c r="I88" s="1929">
        <v>42271</v>
      </c>
    </row>
    <row r="89" spans="1:9" s="600" customFormat="1" hidden="1" outlineLevel="1">
      <c r="A89" s="1933"/>
      <c r="B89" s="1913"/>
      <c r="C89" s="1936"/>
      <c r="D89" s="669" t="s">
        <v>1136</v>
      </c>
      <c r="E89" s="1939"/>
      <c r="F89" s="1949"/>
      <c r="G89" s="1911"/>
      <c r="H89" s="1911"/>
      <c r="I89" s="1930"/>
    </row>
    <row r="90" spans="1:9" s="600" customFormat="1" hidden="1" outlineLevel="1">
      <c r="A90" s="1933"/>
      <c r="B90" s="1913"/>
      <c r="C90" s="1936"/>
      <c r="D90" s="669" t="s">
        <v>1137</v>
      </c>
      <c r="E90" s="1939"/>
      <c r="F90" s="1949"/>
      <c r="G90" s="1911"/>
      <c r="H90" s="1911"/>
      <c r="I90" s="1930"/>
    </row>
    <row r="91" spans="1:9" s="600" customFormat="1" hidden="1" outlineLevel="1">
      <c r="A91" s="1934"/>
      <c r="B91" s="1914"/>
      <c r="C91" s="1937"/>
      <c r="D91" s="670" t="s">
        <v>1138</v>
      </c>
      <c r="E91" s="1940"/>
      <c r="F91" s="1950"/>
      <c r="G91" s="1912"/>
      <c r="H91" s="1912"/>
      <c r="I91" s="1931"/>
    </row>
    <row r="92" spans="1:9" s="600" customFormat="1" ht="25.7" hidden="1" customHeight="1" outlineLevel="1">
      <c r="A92" s="1932" t="s">
        <v>1141</v>
      </c>
      <c r="B92" s="1915">
        <v>742</v>
      </c>
      <c r="C92" s="1935" t="s">
        <v>1142</v>
      </c>
      <c r="D92" s="668" t="s">
        <v>1139</v>
      </c>
      <c r="E92" s="1938" t="s">
        <v>1073</v>
      </c>
      <c r="F92" s="1941"/>
      <c r="G92" s="1928"/>
      <c r="H92" s="1928"/>
      <c r="I92" s="1929">
        <v>42271</v>
      </c>
    </row>
    <row r="93" spans="1:9" s="600" customFormat="1" ht="25.5" hidden="1" outlineLevel="1">
      <c r="A93" s="1933"/>
      <c r="B93" s="1913"/>
      <c r="C93" s="1936"/>
      <c r="D93" s="672" t="s">
        <v>1140</v>
      </c>
      <c r="E93" s="1939"/>
      <c r="F93" s="1942"/>
      <c r="G93" s="1901"/>
      <c r="H93" s="1901"/>
      <c r="I93" s="1930"/>
    </row>
    <row r="94" spans="1:9" s="600" customFormat="1" hidden="1" outlineLevel="1">
      <c r="A94" s="1933"/>
      <c r="B94" s="1913"/>
      <c r="C94" s="1936"/>
      <c r="D94" s="669" t="s">
        <v>1151</v>
      </c>
      <c r="E94" s="1939"/>
      <c r="F94" s="1942"/>
      <c r="G94" s="1901"/>
      <c r="H94" s="1901"/>
      <c r="I94" s="1930"/>
    </row>
    <row r="95" spans="1:9" s="600" customFormat="1" hidden="1" outlineLevel="1">
      <c r="A95" s="1933"/>
      <c r="B95" s="1913"/>
      <c r="C95" s="1936"/>
      <c r="D95" s="674" t="s">
        <v>1152</v>
      </c>
      <c r="E95" s="1939"/>
      <c r="F95" s="1942"/>
      <c r="G95" s="1901"/>
      <c r="H95" s="1901"/>
      <c r="I95" s="1930"/>
    </row>
    <row r="96" spans="1:9" s="600" customFormat="1" hidden="1" outlineLevel="1">
      <c r="A96" s="1933"/>
      <c r="B96" s="1913"/>
      <c r="C96" s="1936"/>
      <c r="D96" s="674" t="s">
        <v>1153</v>
      </c>
      <c r="E96" s="1939"/>
      <c r="F96" s="1942"/>
      <c r="G96" s="1901"/>
      <c r="H96" s="1901"/>
      <c r="I96" s="1930"/>
    </row>
    <row r="97" spans="1:9" s="600" customFormat="1" ht="25.5" hidden="1" outlineLevel="1">
      <c r="A97" s="1934"/>
      <c r="B97" s="1914"/>
      <c r="C97" s="1937"/>
      <c r="D97" s="370" t="s">
        <v>1154</v>
      </c>
      <c r="E97" s="1940"/>
      <c r="F97" s="1943"/>
      <c r="G97" s="1902"/>
      <c r="H97" s="1902"/>
      <c r="I97" s="1931"/>
    </row>
    <row r="98" spans="1:9" customFormat="1" ht="38.25" hidden="1" outlineLevel="1">
      <c r="A98" s="280" t="s">
        <v>1172</v>
      </c>
      <c r="B98" s="276" t="s">
        <v>1174</v>
      </c>
      <c r="C98" s="280" t="s">
        <v>1175</v>
      </c>
      <c r="D98" s="280" t="s">
        <v>1177</v>
      </c>
      <c r="E98" s="683" t="s">
        <v>1179</v>
      </c>
      <c r="F98" s="677" t="s">
        <v>331</v>
      </c>
      <c r="G98" s="678">
        <v>42282</v>
      </c>
      <c r="H98" s="681">
        <v>42282</v>
      </c>
      <c r="I98" s="688">
        <v>42291</v>
      </c>
    </row>
    <row r="99" spans="1:9" customFormat="1" ht="25.5" hidden="1" outlineLevel="1">
      <c r="A99" s="661" t="s">
        <v>1173</v>
      </c>
      <c r="B99" s="354">
        <v>40469</v>
      </c>
      <c r="C99" s="661" t="s">
        <v>1176</v>
      </c>
      <c r="D99" s="661" t="s">
        <v>1178</v>
      </c>
      <c r="E99" s="682" t="s">
        <v>1180</v>
      </c>
      <c r="F99" s="680"/>
      <c r="G99" s="679"/>
      <c r="H99" s="670"/>
      <c r="I99" s="680"/>
    </row>
    <row r="100" spans="1:9" s="600" customFormat="1" ht="48" hidden="1" outlineLevel="1">
      <c r="A100" s="667" t="s">
        <v>5</v>
      </c>
      <c r="B100" s="667">
        <v>60904</v>
      </c>
      <c r="C100" s="667" t="s">
        <v>1181</v>
      </c>
      <c r="D100" s="667" t="s">
        <v>1182</v>
      </c>
      <c r="E100" s="92" t="s">
        <v>1183</v>
      </c>
      <c r="F100" s="607" t="s">
        <v>333</v>
      </c>
      <c r="G100" s="637">
        <v>42283</v>
      </c>
      <c r="H100" s="463">
        <v>42283</v>
      </c>
      <c r="I100" s="463">
        <v>42292</v>
      </c>
    </row>
    <row r="101" spans="1:9" s="600" customFormat="1" ht="60" hidden="1" outlineLevel="1">
      <c r="A101" s="684" t="s">
        <v>706</v>
      </c>
      <c r="B101" s="685">
        <v>612</v>
      </c>
      <c r="C101" s="686" t="s">
        <v>1186</v>
      </c>
      <c r="D101" s="686" t="s">
        <v>1187</v>
      </c>
      <c r="E101" s="687" t="s">
        <v>1188</v>
      </c>
      <c r="F101" s="607" t="s">
        <v>336</v>
      </c>
      <c r="G101" s="637">
        <v>42291</v>
      </c>
      <c r="H101" s="463">
        <v>42291</v>
      </c>
      <c r="I101" s="463">
        <v>42297</v>
      </c>
    </row>
    <row r="102" spans="1:9" s="600" customFormat="1" ht="38.25" hidden="1" outlineLevel="1">
      <c r="A102" s="647" t="s">
        <v>4</v>
      </c>
      <c r="B102" s="666"/>
      <c r="C102" s="586" t="s">
        <v>1192</v>
      </c>
      <c r="D102" s="586" t="s">
        <v>1189</v>
      </c>
      <c r="E102" s="586" t="s">
        <v>1190</v>
      </c>
      <c r="F102" s="665" t="s">
        <v>1191</v>
      </c>
      <c r="G102" s="407">
        <v>42306</v>
      </c>
      <c r="H102" s="407">
        <v>42306</v>
      </c>
      <c r="I102" s="407">
        <v>42311</v>
      </c>
    </row>
    <row r="103" spans="1:9" s="600" customFormat="1" ht="36" hidden="1" outlineLevel="1">
      <c r="A103" s="692" t="s">
        <v>705</v>
      </c>
      <c r="B103" s="690">
        <v>738</v>
      </c>
      <c r="C103" s="690" t="s">
        <v>1193</v>
      </c>
      <c r="D103" s="690" t="s">
        <v>1194</v>
      </c>
      <c r="E103" s="691" t="s">
        <v>1195</v>
      </c>
      <c r="F103" s="607" t="s">
        <v>1198</v>
      </c>
      <c r="G103" s="637">
        <v>42311</v>
      </c>
      <c r="H103" s="463">
        <v>42311</v>
      </c>
      <c r="I103" s="463">
        <v>42318</v>
      </c>
    </row>
    <row r="104" spans="1:9" s="600" customFormat="1" ht="25.5" hidden="1" outlineLevel="1">
      <c r="A104" s="692" t="s">
        <v>705</v>
      </c>
      <c r="B104" s="689">
        <v>738</v>
      </c>
      <c r="C104" s="689" t="s">
        <v>1193</v>
      </c>
      <c r="D104" s="690" t="s">
        <v>1196</v>
      </c>
      <c r="E104" s="691" t="s">
        <v>1195</v>
      </c>
      <c r="F104" s="607" t="s">
        <v>1198</v>
      </c>
      <c r="G104" s="637">
        <v>42311</v>
      </c>
      <c r="H104" s="463">
        <v>42311</v>
      </c>
      <c r="I104" s="463">
        <v>42318</v>
      </c>
    </row>
    <row r="105" spans="1:9" s="600" customFormat="1" ht="36" hidden="1" outlineLevel="1">
      <c r="A105" s="694" t="s">
        <v>705</v>
      </c>
      <c r="B105" s="689">
        <v>738</v>
      </c>
      <c r="C105" s="689" t="s">
        <v>1193</v>
      </c>
      <c r="D105" s="690" t="s">
        <v>1197</v>
      </c>
      <c r="E105" s="691" t="s">
        <v>1195</v>
      </c>
      <c r="F105" s="607" t="s">
        <v>1198</v>
      </c>
      <c r="G105" s="637">
        <v>42311</v>
      </c>
      <c r="H105" s="463">
        <v>42311</v>
      </c>
      <c r="I105" s="463">
        <v>42324</v>
      </c>
    </row>
    <row r="106" spans="1:9" s="600" customFormat="1" ht="51" hidden="1" outlineLevel="1">
      <c r="A106" s="260" t="s">
        <v>1043</v>
      </c>
      <c r="B106" s="258">
        <v>160</v>
      </c>
      <c r="C106" s="260" t="s">
        <v>1056</v>
      </c>
      <c r="D106" s="260" t="s">
        <v>1057</v>
      </c>
      <c r="E106" s="258" t="s">
        <v>1167</v>
      </c>
      <c r="F106" s="607" t="s">
        <v>333</v>
      </c>
      <c r="G106" s="637">
        <v>42163</v>
      </c>
      <c r="H106" s="463">
        <v>42164</v>
      </c>
      <c r="I106" s="591">
        <v>42326</v>
      </c>
    </row>
    <row r="107" spans="1:9" s="600" customFormat="1" ht="51" hidden="1" outlineLevel="1">
      <c r="A107" s="260" t="s">
        <v>1043</v>
      </c>
      <c r="B107" s="258">
        <v>160</v>
      </c>
      <c r="C107" s="260" t="s">
        <v>1056</v>
      </c>
      <c r="D107" s="260" t="s">
        <v>1059</v>
      </c>
      <c r="E107" s="258" t="s">
        <v>1167</v>
      </c>
      <c r="F107" s="607" t="s">
        <v>333</v>
      </c>
      <c r="G107" s="637">
        <v>42163</v>
      </c>
      <c r="H107" s="463">
        <v>42164</v>
      </c>
      <c r="I107" s="591">
        <v>42326</v>
      </c>
    </row>
    <row r="108" spans="1:9" s="600" customFormat="1" ht="38.25" hidden="1" outlineLevel="1">
      <c r="A108" s="260" t="s">
        <v>1043</v>
      </c>
      <c r="B108" s="258">
        <v>160</v>
      </c>
      <c r="C108" s="260" t="s">
        <v>1056</v>
      </c>
      <c r="D108" s="260" t="s">
        <v>1058</v>
      </c>
      <c r="E108" s="258" t="s">
        <v>1167</v>
      </c>
      <c r="F108" s="607" t="s">
        <v>333</v>
      </c>
      <c r="G108" s="637">
        <v>42163</v>
      </c>
      <c r="H108" s="463">
        <v>42164</v>
      </c>
      <c r="I108" s="591">
        <v>42326</v>
      </c>
    </row>
    <row r="109" spans="1:9" s="600" customFormat="1" ht="51" hidden="1" outlineLevel="1">
      <c r="A109" s="647" t="s">
        <v>4</v>
      </c>
      <c r="B109" s="648">
        <v>60001</v>
      </c>
      <c r="C109" s="661" t="s">
        <v>861</v>
      </c>
      <c r="D109" s="646" t="s">
        <v>988</v>
      </c>
      <c r="E109" s="605" t="s">
        <v>989</v>
      </c>
      <c r="F109" s="607" t="s">
        <v>863</v>
      </c>
      <c r="G109" s="606">
        <v>42094</v>
      </c>
      <c r="H109" s="463">
        <v>42094</v>
      </c>
      <c r="I109" s="591">
        <v>42335</v>
      </c>
    </row>
    <row r="110" spans="1:9" customFormat="1" ht="36" hidden="1" outlineLevel="1">
      <c r="A110" s="684" t="s">
        <v>5</v>
      </c>
      <c r="B110" s="500">
        <v>55101</v>
      </c>
      <c r="C110" s="667" t="s">
        <v>1217</v>
      </c>
      <c r="D110" s="667" t="s">
        <v>1219</v>
      </c>
      <c r="E110" s="221" t="s">
        <v>1220</v>
      </c>
      <c r="F110" s="607" t="s">
        <v>333</v>
      </c>
      <c r="G110" s="637">
        <v>42328</v>
      </c>
      <c r="H110" s="463">
        <v>42331</v>
      </c>
      <c r="I110" s="463">
        <v>42335</v>
      </c>
    </row>
    <row r="111" spans="1:9" customFormat="1" ht="30.2" hidden="1" customHeight="1" outlineLevel="1">
      <c r="A111" s="684" t="s">
        <v>5</v>
      </c>
      <c r="B111" s="500">
        <v>55101</v>
      </c>
      <c r="C111" s="667" t="s">
        <v>1217</v>
      </c>
      <c r="D111" s="687" t="s">
        <v>1221</v>
      </c>
      <c r="E111" s="221" t="s">
        <v>1218</v>
      </c>
      <c r="F111" s="607" t="s">
        <v>333</v>
      </c>
      <c r="G111" s="637">
        <v>42328</v>
      </c>
      <c r="H111" s="463">
        <v>42331</v>
      </c>
      <c r="I111" s="463">
        <v>42335</v>
      </c>
    </row>
    <row r="112" spans="1:9" ht="39.75" hidden="1" customHeight="1" outlineLevel="1">
      <c r="A112" s="275" t="s">
        <v>6</v>
      </c>
      <c r="B112" s="529">
        <v>11500</v>
      </c>
      <c r="C112" s="661" t="s">
        <v>978</v>
      </c>
      <c r="D112" s="273" t="s">
        <v>832</v>
      </c>
      <c r="E112" s="473" t="s">
        <v>981</v>
      </c>
      <c r="F112" s="561" t="s">
        <v>926</v>
      </c>
      <c r="G112" s="701">
        <v>42055</v>
      </c>
      <c r="H112" s="701">
        <v>42055</v>
      </c>
      <c r="I112" s="702">
        <v>42335</v>
      </c>
    </row>
    <row r="113" spans="1:9" s="600" customFormat="1" ht="25.5" hidden="1" outlineLevel="1">
      <c r="A113" s="647" t="s">
        <v>830</v>
      </c>
      <c r="B113" s="648">
        <v>304</v>
      </c>
      <c r="C113" s="604" t="s">
        <v>1132</v>
      </c>
      <c r="D113" s="646" t="s">
        <v>1130</v>
      </c>
      <c r="E113" s="605" t="s">
        <v>1131</v>
      </c>
      <c r="F113" s="607" t="s">
        <v>987</v>
      </c>
      <c r="G113" s="637">
        <v>42235</v>
      </c>
      <c r="H113" s="463">
        <v>42236</v>
      </c>
      <c r="I113" s="559">
        <v>42335</v>
      </c>
    </row>
    <row r="114" spans="1:9" s="600" customFormat="1" ht="51" hidden="1" outlineLevel="1">
      <c r="A114" s="260" t="s">
        <v>5</v>
      </c>
      <c r="B114" s="496" t="s">
        <v>1168</v>
      </c>
      <c r="C114" s="496" t="s">
        <v>1169</v>
      </c>
      <c r="D114" s="496" t="s">
        <v>1170</v>
      </c>
      <c r="E114" s="695" t="s">
        <v>1171</v>
      </c>
      <c r="F114" s="607" t="s">
        <v>333</v>
      </c>
      <c r="G114" s="637">
        <v>42270</v>
      </c>
      <c r="H114" s="463">
        <v>42270</v>
      </c>
      <c r="I114" s="463">
        <v>42335</v>
      </c>
    </row>
    <row r="115" spans="1:9" s="600" customFormat="1" ht="30.75" hidden="1" customHeight="1" outlineLevel="1" thickBot="1">
      <c r="A115" s="699" t="s">
        <v>5</v>
      </c>
      <c r="B115" s="703">
        <v>82103</v>
      </c>
      <c r="C115" s="698" t="s">
        <v>1199</v>
      </c>
      <c r="D115" s="698" t="s">
        <v>1200</v>
      </c>
      <c r="E115" s="704" t="s">
        <v>1201</v>
      </c>
      <c r="F115" s="607" t="s">
        <v>1198</v>
      </c>
      <c r="G115" s="637">
        <v>42318</v>
      </c>
      <c r="H115" s="463">
        <v>42318</v>
      </c>
      <c r="I115" s="463">
        <v>42335</v>
      </c>
    </row>
    <row r="116" spans="1:9" customFormat="1" ht="43.7" hidden="1" customHeight="1" outlineLevel="1">
      <c r="A116" s="716" t="s">
        <v>1205</v>
      </c>
      <c r="B116" s="700">
        <v>771</v>
      </c>
      <c r="C116" s="706" t="s">
        <v>927</v>
      </c>
      <c r="D116" s="706" t="s">
        <v>1216</v>
      </c>
      <c r="E116" s="713" t="s">
        <v>1215</v>
      </c>
      <c r="F116" s="607" t="s">
        <v>333</v>
      </c>
      <c r="G116" s="637">
        <v>42326</v>
      </c>
      <c r="H116" s="463">
        <v>42326</v>
      </c>
      <c r="I116" s="463">
        <v>42347</v>
      </c>
    </row>
    <row r="117" spans="1:9" customFormat="1" ht="33" hidden="1" customHeight="1" outlineLevel="1" thickBot="1">
      <c r="A117" s="717" t="s">
        <v>704</v>
      </c>
      <c r="B117" s="705">
        <v>3007</v>
      </c>
      <c r="C117" s="707" t="s">
        <v>1222</v>
      </c>
      <c r="D117" s="698" t="s">
        <v>1223</v>
      </c>
      <c r="E117" s="715" t="s">
        <v>1224</v>
      </c>
      <c r="F117" s="607" t="s">
        <v>333</v>
      </c>
      <c r="G117" s="637">
        <v>42340</v>
      </c>
      <c r="H117" s="463">
        <v>42340</v>
      </c>
      <c r="I117" s="463">
        <v>42347</v>
      </c>
    </row>
    <row r="118" spans="1:9" s="600" customFormat="1" ht="43.7" hidden="1" customHeight="1" outlineLevel="1">
      <c r="A118" s="684" t="s">
        <v>4</v>
      </c>
      <c r="B118" s="258"/>
      <c r="C118" s="260" t="s">
        <v>1225</v>
      </c>
      <c r="D118" s="260" t="s">
        <v>1226</v>
      </c>
      <c r="E118" s="710" t="s">
        <v>1227</v>
      </c>
      <c r="F118" s="607" t="s">
        <v>341</v>
      </c>
      <c r="G118" s="637">
        <v>42346</v>
      </c>
      <c r="H118" s="463">
        <v>42346</v>
      </c>
      <c r="I118" s="463"/>
    </row>
    <row r="119" spans="1:9" s="600" customFormat="1" ht="24" hidden="1" outlineLevel="1">
      <c r="A119" s="667" t="s">
        <v>706</v>
      </c>
      <c r="B119" s="727"/>
      <c r="C119" s="584" t="s">
        <v>1239</v>
      </c>
      <c r="D119" s="584" t="s">
        <v>1240</v>
      </c>
      <c r="E119" s="728" t="s">
        <v>1241</v>
      </c>
      <c r="F119" s="722" t="s">
        <v>1242</v>
      </c>
      <c r="G119" s="723">
        <v>42353</v>
      </c>
      <c r="H119" s="723">
        <v>42353</v>
      </c>
      <c r="I119" s="726">
        <v>42359</v>
      </c>
    </row>
    <row r="120" spans="1:9" s="600" customFormat="1" ht="24" hidden="1" outlineLevel="1">
      <c r="A120" s="718" t="s">
        <v>5</v>
      </c>
      <c r="B120" s="584">
        <v>71001</v>
      </c>
      <c r="C120" s="690" t="s">
        <v>1228</v>
      </c>
      <c r="D120" s="690" t="s">
        <v>1229</v>
      </c>
      <c r="E120" s="691" t="s">
        <v>1230</v>
      </c>
      <c r="F120" s="666" t="s">
        <v>1198</v>
      </c>
      <c r="G120" s="407">
        <v>42349</v>
      </c>
      <c r="H120" s="407">
        <v>42349</v>
      </c>
      <c r="I120" s="729">
        <v>42360</v>
      </c>
    </row>
    <row r="121" spans="1:9" s="600" customFormat="1" ht="15.95" hidden="1" customHeight="1" outlineLevel="1">
      <c r="A121" s="720" t="s">
        <v>4</v>
      </c>
      <c r="B121" s="721">
        <v>2530</v>
      </c>
      <c r="C121" s="721" t="s">
        <v>1243</v>
      </c>
      <c r="D121" s="721" t="s">
        <v>1244</v>
      </c>
      <c r="E121" s="724" t="s">
        <v>1245</v>
      </c>
      <c r="F121" s="725" t="s">
        <v>1246</v>
      </c>
      <c r="G121" s="726">
        <v>42355</v>
      </c>
      <c r="H121" s="726">
        <v>42355</v>
      </c>
      <c r="I121" s="726">
        <v>42366</v>
      </c>
    </row>
    <row r="122" spans="1:9" s="600" customFormat="1" ht="24" hidden="1" outlineLevel="1">
      <c r="A122" s="721" t="s">
        <v>704</v>
      </c>
      <c r="B122" s="279">
        <v>1424</v>
      </c>
      <c r="C122" s="179" t="s">
        <v>1247</v>
      </c>
      <c r="D122" s="179" t="s">
        <v>1248</v>
      </c>
      <c r="E122" s="730" t="s">
        <v>1249</v>
      </c>
      <c r="F122" s="725" t="s">
        <v>338</v>
      </c>
      <c r="G122" s="726">
        <v>42360</v>
      </c>
      <c r="H122" s="726">
        <v>42360</v>
      </c>
      <c r="I122" s="726">
        <v>42366</v>
      </c>
    </row>
    <row r="123" spans="1:9" s="600" customFormat="1" ht="86.25" hidden="1" customHeight="1" outlineLevel="1">
      <c r="A123" s="732" t="s">
        <v>5</v>
      </c>
      <c r="B123" s="648">
        <v>60702</v>
      </c>
      <c r="C123" s="787" t="s">
        <v>927</v>
      </c>
      <c r="D123" s="731" t="s">
        <v>1093</v>
      </c>
      <c r="E123" s="623" t="s">
        <v>1094</v>
      </c>
      <c r="F123" s="607" t="s">
        <v>926</v>
      </c>
      <c r="G123" s="637">
        <v>42187</v>
      </c>
      <c r="H123" s="463">
        <v>42187</v>
      </c>
      <c r="I123" s="794"/>
    </row>
    <row r="124" spans="1:9" s="600" customFormat="1" hidden="1" outlineLevel="1">
      <c r="A124" s="663"/>
      <c r="B124" s="662"/>
      <c r="C124" s="663"/>
      <c r="D124" s="675"/>
      <c r="E124" s="662"/>
      <c r="F124" s="676"/>
      <c r="G124" s="676"/>
      <c r="H124" s="676"/>
      <c r="I124" s="676"/>
    </row>
    <row r="125" spans="1:9" s="600" customFormat="1" hidden="1" outlineLevel="1">
      <c r="A125" s="663"/>
      <c r="B125" s="662"/>
      <c r="C125" s="663"/>
      <c r="D125" s="675"/>
      <c r="E125" s="662"/>
      <c r="F125" s="676"/>
      <c r="G125" s="676"/>
      <c r="H125" s="676"/>
      <c r="I125" s="676"/>
    </row>
    <row r="126" spans="1:9" s="600" customFormat="1" collapsed="1">
      <c r="A126" s="663"/>
      <c r="B126" s="662"/>
      <c r="C126" s="663"/>
      <c r="D126" s="675"/>
      <c r="E126" s="662"/>
      <c r="F126" s="676"/>
      <c r="G126" s="676"/>
      <c r="H126" s="676"/>
      <c r="I126" s="676"/>
    </row>
  </sheetData>
  <sheetProtection password="E886" sheet="1"/>
  <autoFilter ref="A2:I104" xr:uid="{7E902C44-4ABB-4FC0-9AE5-EAB50C94294A}"/>
  <customSheetViews>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1"/>
      <autoFilter ref="B1:J1" xr:uid="{A60187D0-B3A0-47EF-92E6-AC63854C9F87}"/>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A60187D0-B3A0-47EF-92E6-AC63854C9F87}"/>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3"/>
      <autoFilter ref="B1:J1" xr:uid="{A60187D0-B3A0-47EF-92E6-AC63854C9F87}"/>
      <extLst>
        <ext xmlns:xlsdti="http://schemas.microsoft.com/office/spreadsheetml/2023/showDataTypeIcons" uri="{a3c15fd4-4149-4032-8f15-062bd4999b60}">
          <xlsdti:showDataTypeIconsCustomSheetView visible="0"/>
        </ext>
      </extLst>
    </customSheetView>
  </customSheetViews>
  <mergeCells count="24">
    <mergeCell ref="B88:B91"/>
    <mergeCell ref="C88:C91"/>
    <mergeCell ref="E88:E91"/>
    <mergeCell ref="F88:F91"/>
    <mergeCell ref="G88:G91"/>
    <mergeCell ref="H88:H91"/>
    <mergeCell ref="I88:I91"/>
    <mergeCell ref="A78:A87"/>
    <mergeCell ref="B78:B87"/>
    <mergeCell ref="C78:C87"/>
    <mergeCell ref="E78:E87"/>
    <mergeCell ref="F78:F87"/>
    <mergeCell ref="G78:G87"/>
    <mergeCell ref="H78:H87"/>
    <mergeCell ref="I78:I87"/>
    <mergeCell ref="A88:A91"/>
    <mergeCell ref="H92:H97"/>
    <mergeCell ref="I92:I97"/>
    <mergeCell ref="A92:A97"/>
    <mergeCell ref="B92:B97"/>
    <mergeCell ref="C92:C97"/>
    <mergeCell ref="E92:E97"/>
    <mergeCell ref="F92:F97"/>
    <mergeCell ref="G92:G97"/>
  </mergeCells>
  <dataValidations count="1">
    <dataValidation type="list" allowBlank="1" showInputMessage="1" showErrorMessage="1" sqref="A21 A23 A25 A34:A36 A46 A61:A63 A68 A110:A111 A113 A117 A119" xr:uid="{6C5F688B-06FC-4392-974E-60F07AE93381}">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90BA-4BF0-4BE6-8699-063B5608EA5D}">
  <dimension ref="A1:K97"/>
  <sheetViews>
    <sheetView zoomScale="89" zoomScaleNormal="89" workbookViewId="0">
      <pane ySplit="3" topLeftCell="A4" activePane="bottomLeft" state="frozen"/>
      <selection pane="bottomLeft" activeCell="A98" sqref="A98"/>
    </sheetView>
  </sheetViews>
  <sheetFormatPr baseColWidth="10" defaultRowHeight="12.75" outlineLevelRow="1" outlineLevelCol="1"/>
  <cols>
    <col min="1" max="1" width="36.140625" style="186" customWidth="1"/>
    <col min="2" max="2" width="8.28515625" style="186" customWidth="1"/>
    <col min="3" max="3" width="25.7109375" style="186" customWidth="1"/>
    <col min="4" max="4" width="47.140625" style="186" customWidth="1"/>
    <col min="5" max="5" width="27.140625" style="186" customWidth="1"/>
    <col min="6" max="10" width="11.42578125" style="186" hidden="1" customWidth="1" outlineLevel="1"/>
    <col min="11" max="11" width="11.42578125" style="186" collapsed="1"/>
    <col min="12" max="16384" width="11.42578125" style="186"/>
  </cols>
  <sheetData>
    <row r="1" spans="1:9" s="2" customFormat="1" ht="27" customHeight="1" thickBot="1">
      <c r="A1" s="190" t="s">
        <v>16</v>
      </c>
      <c r="B1" s="4"/>
      <c r="C1" s="4"/>
      <c r="D1" s="4"/>
      <c r="E1" s="5"/>
      <c r="F1" s="216"/>
      <c r="G1" s="217"/>
      <c r="H1" s="217"/>
      <c r="I1" s="218"/>
    </row>
    <row r="2" spans="1:9" s="189" customFormat="1" ht="13.7" customHeight="1">
      <c r="A2" s="9" t="s">
        <v>0</v>
      </c>
      <c r="B2" s="10" t="s">
        <v>2</v>
      </c>
      <c r="C2" s="195" t="s">
        <v>3</v>
      </c>
      <c r="D2" s="195" t="s">
        <v>17</v>
      </c>
      <c r="E2" s="12" t="s">
        <v>18</v>
      </c>
      <c r="F2" s="219"/>
      <c r="G2" s="220"/>
      <c r="H2" s="220"/>
      <c r="I2" s="221"/>
    </row>
    <row r="3" spans="1:9" s="393" customFormat="1" ht="30.2" customHeight="1" thickBot="1">
      <c r="A3" s="191" t="s">
        <v>1</v>
      </c>
      <c r="B3" s="6"/>
      <c r="C3" s="252"/>
      <c r="D3" s="252"/>
      <c r="E3" s="7"/>
      <c r="F3" s="227" t="s">
        <v>386</v>
      </c>
      <c r="G3" s="228" t="s">
        <v>324</v>
      </c>
      <c r="H3" s="228" t="s">
        <v>325</v>
      </c>
      <c r="I3" s="229" t="s">
        <v>326</v>
      </c>
    </row>
    <row r="4" spans="1:9" s="418" customFormat="1" ht="36" hidden="1" customHeight="1" outlineLevel="1">
      <c r="A4" s="380" t="s">
        <v>704</v>
      </c>
      <c r="B4" s="260" t="s">
        <v>700</v>
      </c>
      <c r="C4" s="260" t="s">
        <v>701</v>
      </c>
      <c r="D4" s="416" t="s">
        <v>702</v>
      </c>
      <c r="E4" s="424" t="s">
        <v>703</v>
      </c>
      <c r="F4" s="410" t="s">
        <v>338</v>
      </c>
      <c r="G4" s="417">
        <v>41652</v>
      </c>
      <c r="H4" s="417">
        <v>41652</v>
      </c>
      <c r="I4" s="238">
        <v>41656</v>
      </c>
    </row>
    <row r="5" spans="1:9" s="393" customFormat="1" ht="36" hidden="1" outlineLevel="1">
      <c r="A5" s="426" t="s">
        <v>4</v>
      </c>
      <c r="B5" s="422">
        <v>464</v>
      </c>
      <c r="C5" s="128" t="s">
        <v>708</v>
      </c>
      <c r="D5" s="128" t="s">
        <v>709</v>
      </c>
      <c r="E5" s="425" t="s">
        <v>710</v>
      </c>
      <c r="F5" s="421" t="s">
        <v>338</v>
      </c>
      <c r="G5" s="451">
        <v>41654</v>
      </c>
      <c r="H5" s="451">
        <v>41654</v>
      </c>
      <c r="I5" s="238">
        <v>41662</v>
      </c>
    </row>
    <row r="6" spans="1:9" s="393" customFormat="1" ht="24" hidden="1" outlineLevel="1">
      <c r="A6" s="427" t="s">
        <v>7</v>
      </c>
      <c r="B6" s="428">
        <v>6077</v>
      </c>
      <c r="C6" s="430" t="s">
        <v>711</v>
      </c>
      <c r="D6" s="429" t="s">
        <v>712</v>
      </c>
      <c r="E6" s="431" t="s">
        <v>713</v>
      </c>
      <c r="F6" s="225" t="s">
        <v>714</v>
      </c>
      <c r="G6" s="226">
        <v>41666</v>
      </c>
      <c r="H6" s="226">
        <v>41666</v>
      </c>
      <c r="I6" s="238">
        <v>41683</v>
      </c>
    </row>
    <row r="7" spans="1:9" s="393" customFormat="1" ht="25.5" hidden="1" outlineLevel="1">
      <c r="A7" s="397" t="s">
        <v>4</v>
      </c>
      <c r="B7" s="398">
        <v>739</v>
      </c>
      <c r="C7" s="399" t="s">
        <v>715</v>
      </c>
      <c r="D7" s="384" t="s">
        <v>716</v>
      </c>
      <c r="E7" s="367" t="s">
        <v>717</v>
      </c>
      <c r="F7" s="225" t="s">
        <v>439</v>
      </c>
      <c r="G7" s="226">
        <v>41676</v>
      </c>
      <c r="H7" s="226">
        <v>41676</v>
      </c>
      <c r="I7" s="238">
        <v>41683</v>
      </c>
    </row>
    <row r="8" spans="1:9" s="393" customFormat="1" ht="25.5" hidden="1" outlineLevel="1">
      <c r="A8" s="397" t="s">
        <v>4</v>
      </c>
      <c r="B8" s="398">
        <v>739</v>
      </c>
      <c r="C8" s="280" t="s">
        <v>715</v>
      </c>
      <c r="D8" s="384" t="s">
        <v>718</v>
      </c>
      <c r="E8" s="432" t="s">
        <v>719</v>
      </c>
      <c r="F8" s="225" t="s">
        <v>439</v>
      </c>
      <c r="G8" s="226">
        <v>41676</v>
      </c>
      <c r="H8" s="226">
        <v>41676</v>
      </c>
      <c r="I8" s="238">
        <v>41683</v>
      </c>
    </row>
    <row r="9" spans="1:9" s="393" customFormat="1" ht="48" hidden="1" outlineLevel="1">
      <c r="A9" s="433" t="s">
        <v>4</v>
      </c>
      <c r="B9" s="434">
        <v>385</v>
      </c>
      <c r="C9" s="405" t="s">
        <v>720</v>
      </c>
      <c r="D9" s="405" t="s">
        <v>721</v>
      </c>
      <c r="E9" s="435" t="s">
        <v>722</v>
      </c>
      <c r="F9" s="225" t="s">
        <v>338</v>
      </c>
      <c r="G9" s="226">
        <v>41681</v>
      </c>
      <c r="H9" s="226">
        <v>41681</v>
      </c>
      <c r="I9" s="238">
        <v>41690</v>
      </c>
    </row>
    <row r="10" spans="1:9" s="418" customFormat="1" ht="25.5" hidden="1" outlineLevel="1">
      <c r="A10" s="397" t="s">
        <v>706</v>
      </c>
      <c r="B10" s="22" t="s">
        <v>725</v>
      </c>
      <c r="C10" s="344" t="s">
        <v>723</v>
      </c>
      <c r="D10" s="344" t="s">
        <v>724</v>
      </c>
      <c r="E10" s="235" t="s">
        <v>726</v>
      </c>
      <c r="F10" s="423" t="s">
        <v>341</v>
      </c>
      <c r="G10" s="555">
        <v>41687</v>
      </c>
      <c r="H10" s="555">
        <v>41687</v>
      </c>
      <c r="I10" s="257">
        <v>41690</v>
      </c>
    </row>
    <row r="11" spans="1:9" s="393" customFormat="1" ht="48" hidden="1" outlineLevel="1">
      <c r="A11" s="433" t="s">
        <v>4</v>
      </c>
      <c r="B11" s="22">
        <v>530</v>
      </c>
      <c r="C11" s="344" t="s">
        <v>727</v>
      </c>
      <c r="D11" s="344" t="s">
        <v>728</v>
      </c>
      <c r="E11" s="235" t="s">
        <v>729</v>
      </c>
      <c r="F11" s="423" t="s">
        <v>339</v>
      </c>
      <c r="G11" s="555">
        <v>41691</v>
      </c>
      <c r="H11" s="555">
        <v>41697</v>
      </c>
      <c r="I11" s="257">
        <v>41697</v>
      </c>
    </row>
    <row r="12" spans="1:9" s="418" customFormat="1" ht="38.25" hidden="1" outlineLevel="1">
      <c r="A12" s="437" t="s">
        <v>4</v>
      </c>
      <c r="B12" s="438" t="s">
        <v>730</v>
      </c>
      <c r="C12" s="267" t="s">
        <v>731</v>
      </c>
      <c r="D12" s="307" t="s">
        <v>732</v>
      </c>
      <c r="E12" s="318" t="s">
        <v>733</v>
      </c>
      <c r="F12" s="423" t="s">
        <v>439</v>
      </c>
      <c r="G12" s="555">
        <v>41694</v>
      </c>
      <c r="H12" s="555">
        <v>41694</v>
      </c>
      <c r="I12" s="257">
        <v>41703</v>
      </c>
    </row>
    <row r="13" spans="1:9" s="418" customFormat="1" ht="48" hidden="1" outlineLevel="1">
      <c r="A13" s="436" t="s">
        <v>4</v>
      </c>
      <c r="B13" s="22">
        <v>530</v>
      </c>
      <c r="C13" s="21" t="s">
        <v>734</v>
      </c>
      <c r="D13" s="21" t="s">
        <v>735</v>
      </c>
      <c r="E13" s="233" t="s">
        <v>736</v>
      </c>
      <c r="F13" s="423" t="s">
        <v>339</v>
      </c>
      <c r="G13" s="555">
        <v>41698</v>
      </c>
      <c r="H13" s="555">
        <v>41698</v>
      </c>
      <c r="I13" s="257">
        <v>41705</v>
      </c>
    </row>
    <row r="14" spans="1:9" s="393" customFormat="1" ht="63.75" hidden="1" outlineLevel="1">
      <c r="A14" s="445" t="s">
        <v>705</v>
      </c>
      <c r="B14" s="438">
        <v>730</v>
      </c>
      <c r="C14" s="286" t="s">
        <v>737</v>
      </c>
      <c r="D14" s="444" t="s">
        <v>738</v>
      </c>
      <c r="E14" s="440" t="s">
        <v>739</v>
      </c>
      <c r="F14" s="423" t="s">
        <v>439</v>
      </c>
      <c r="G14" s="545">
        <v>41701</v>
      </c>
      <c r="H14" s="545" t="s">
        <v>740</v>
      </c>
      <c r="I14" s="257">
        <v>41715</v>
      </c>
    </row>
    <row r="15" spans="1:9" s="393" customFormat="1" ht="51" hidden="1" outlineLevel="1">
      <c r="A15" s="437" t="s">
        <v>705</v>
      </c>
      <c r="B15" s="259" t="s">
        <v>753</v>
      </c>
      <c r="C15" s="439" t="s">
        <v>750</v>
      </c>
      <c r="D15" s="384" t="s">
        <v>751</v>
      </c>
      <c r="E15" s="440" t="s">
        <v>752</v>
      </c>
      <c r="F15" s="423" t="s">
        <v>338</v>
      </c>
      <c r="G15" s="555">
        <v>41711</v>
      </c>
      <c r="H15" s="555">
        <v>41711</v>
      </c>
      <c r="I15" s="257">
        <v>41717</v>
      </c>
    </row>
    <row r="16" spans="1:9" s="393" customFormat="1" ht="51" hidden="1" outlineLevel="1">
      <c r="A16" s="437" t="s">
        <v>4</v>
      </c>
      <c r="B16" s="438">
        <v>362</v>
      </c>
      <c r="C16" s="267" t="s">
        <v>741</v>
      </c>
      <c r="D16" s="307" t="s">
        <v>742</v>
      </c>
      <c r="E16" s="318" t="s">
        <v>743</v>
      </c>
      <c r="F16" s="423" t="s">
        <v>439</v>
      </c>
      <c r="G16" s="555">
        <v>41702</v>
      </c>
      <c r="H16" s="555">
        <v>41702</v>
      </c>
      <c r="I16" s="257">
        <v>41719</v>
      </c>
    </row>
    <row r="17" spans="1:9" s="393" customFormat="1" ht="25.5" hidden="1" outlineLevel="1">
      <c r="A17" s="442" t="s">
        <v>705</v>
      </c>
      <c r="B17" s="443">
        <v>993</v>
      </c>
      <c r="C17" s="439" t="s">
        <v>747</v>
      </c>
      <c r="D17" s="441" t="s">
        <v>748</v>
      </c>
      <c r="E17" s="440" t="s">
        <v>749</v>
      </c>
      <c r="F17" s="423" t="s">
        <v>439</v>
      </c>
      <c r="G17" s="555">
        <v>41710</v>
      </c>
      <c r="H17" s="555">
        <v>41710</v>
      </c>
      <c r="I17" s="238">
        <v>41724</v>
      </c>
    </row>
    <row r="18" spans="1:9" s="393" customFormat="1" ht="24" hidden="1" outlineLevel="1">
      <c r="A18" s="381" t="s">
        <v>4</v>
      </c>
      <c r="B18" s="464">
        <v>997</v>
      </c>
      <c r="C18" s="19" t="s">
        <v>765</v>
      </c>
      <c r="D18" s="452" t="s">
        <v>766</v>
      </c>
      <c r="E18" s="453" t="s">
        <v>767</v>
      </c>
      <c r="F18" s="449" t="s">
        <v>338</v>
      </c>
      <c r="G18" s="451">
        <v>41722</v>
      </c>
      <c r="H18" s="451">
        <v>41722</v>
      </c>
      <c r="I18" s="238">
        <v>41729</v>
      </c>
    </row>
    <row r="19" spans="1:9" s="393" customFormat="1" ht="25.5" hidden="1" outlineLevel="1">
      <c r="A19" s="442" t="s">
        <v>4</v>
      </c>
      <c r="B19" s="443">
        <v>641</v>
      </c>
      <c r="C19" s="439" t="s">
        <v>754</v>
      </c>
      <c r="D19" s="441" t="s">
        <v>755</v>
      </c>
      <c r="E19" s="446" t="s">
        <v>756</v>
      </c>
      <c r="F19" s="450" t="s">
        <v>339</v>
      </c>
      <c r="G19" s="555">
        <v>41711</v>
      </c>
      <c r="H19" s="555">
        <v>41712</v>
      </c>
      <c r="I19" s="238">
        <v>41736</v>
      </c>
    </row>
    <row r="20" spans="1:9" s="393" customFormat="1" ht="76.5" hidden="1" outlineLevel="1">
      <c r="A20" s="455" t="s">
        <v>5</v>
      </c>
      <c r="B20" s="456" t="s">
        <v>771</v>
      </c>
      <c r="C20" s="459" t="s">
        <v>772</v>
      </c>
      <c r="D20" s="454" t="s">
        <v>773</v>
      </c>
      <c r="E20" s="460" t="s">
        <v>759</v>
      </c>
      <c r="F20" s="423" t="s">
        <v>439</v>
      </c>
      <c r="G20" s="451">
        <v>41722</v>
      </c>
      <c r="H20" s="451">
        <v>41722</v>
      </c>
      <c r="I20" s="238">
        <v>41738</v>
      </c>
    </row>
    <row r="21" spans="1:9" s="393" customFormat="1" ht="51" hidden="1" outlineLevel="1">
      <c r="A21" s="455" t="s">
        <v>5</v>
      </c>
      <c r="B21" s="456" t="s">
        <v>768</v>
      </c>
      <c r="C21" s="459" t="s">
        <v>769</v>
      </c>
      <c r="D21" s="454" t="s">
        <v>774</v>
      </c>
      <c r="E21" s="460" t="s">
        <v>759</v>
      </c>
      <c r="F21" s="449" t="s">
        <v>439</v>
      </c>
      <c r="G21" s="463">
        <v>41722</v>
      </c>
      <c r="H21" s="463">
        <v>41722</v>
      </c>
      <c r="I21" s="238">
        <v>41738</v>
      </c>
    </row>
    <row r="22" spans="1:9" s="393" customFormat="1" ht="51" hidden="1" outlineLevel="1">
      <c r="A22" s="457" t="s">
        <v>5</v>
      </c>
      <c r="B22" s="456" t="s">
        <v>768</v>
      </c>
      <c r="C22" s="459" t="s">
        <v>769</v>
      </c>
      <c r="D22" s="458" t="s">
        <v>770</v>
      </c>
      <c r="E22" s="460" t="s">
        <v>759</v>
      </c>
      <c r="F22" s="423" t="s">
        <v>439</v>
      </c>
      <c r="G22" s="451">
        <v>41722</v>
      </c>
      <c r="H22" s="451">
        <v>41722</v>
      </c>
      <c r="I22" s="238">
        <v>41738</v>
      </c>
    </row>
    <row r="23" spans="1:9" s="393" customFormat="1" ht="36" hidden="1" outlineLevel="1">
      <c r="A23" s="461" t="s">
        <v>4</v>
      </c>
      <c r="B23" s="22" t="s">
        <v>775</v>
      </c>
      <c r="C23" s="21" t="s">
        <v>776</v>
      </c>
      <c r="D23" s="21" t="s">
        <v>779</v>
      </c>
      <c r="E23" s="462" t="s">
        <v>763</v>
      </c>
      <c r="F23" s="449" t="s">
        <v>339</v>
      </c>
      <c r="G23" s="463">
        <v>41722</v>
      </c>
      <c r="H23" s="463">
        <v>41722</v>
      </c>
      <c r="I23" s="238">
        <v>41743</v>
      </c>
    </row>
    <row r="24" spans="1:9" s="393" customFormat="1" ht="36" hidden="1" outlineLevel="1">
      <c r="A24" s="206" t="s">
        <v>4</v>
      </c>
      <c r="B24" s="402" t="s">
        <v>761</v>
      </c>
      <c r="C24" s="352" t="s">
        <v>762</v>
      </c>
      <c r="D24" s="352" t="s">
        <v>520</v>
      </c>
      <c r="E24" s="447" t="s">
        <v>763</v>
      </c>
      <c r="F24" s="449" t="s">
        <v>339</v>
      </c>
      <c r="G24" s="451">
        <v>41717</v>
      </c>
      <c r="H24" s="451">
        <v>41717</v>
      </c>
      <c r="I24" s="238">
        <v>41743</v>
      </c>
    </row>
    <row r="25" spans="1:9" s="393" customFormat="1" ht="140.25" hidden="1" outlineLevel="1">
      <c r="A25" s="457" t="s">
        <v>6</v>
      </c>
      <c r="B25" s="438" t="s">
        <v>780</v>
      </c>
      <c r="C25" s="459" t="s">
        <v>781</v>
      </c>
      <c r="D25" s="454" t="s">
        <v>782</v>
      </c>
      <c r="E25" s="460" t="s">
        <v>783</v>
      </c>
      <c r="F25" s="423" t="s">
        <v>439</v>
      </c>
      <c r="G25" s="451">
        <v>41722</v>
      </c>
      <c r="H25" s="451">
        <v>41722</v>
      </c>
      <c r="I25" s="238">
        <v>41740</v>
      </c>
    </row>
    <row r="26" spans="1:9" s="393" customFormat="1" ht="24" hidden="1" outlineLevel="1">
      <c r="A26" s="466" t="s">
        <v>4</v>
      </c>
      <c r="B26" s="22">
        <v>2520</v>
      </c>
      <c r="C26" s="21" t="s">
        <v>795</v>
      </c>
      <c r="D26" s="21" t="s">
        <v>796</v>
      </c>
      <c r="E26" s="467" t="s">
        <v>746</v>
      </c>
      <c r="F26" s="449" t="s">
        <v>339</v>
      </c>
      <c r="G26" s="451">
        <v>41740</v>
      </c>
      <c r="H26" s="451">
        <v>41740</v>
      </c>
      <c r="I26" s="238">
        <v>41746</v>
      </c>
    </row>
    <row r="27" spans="1:9" s="393" customFormat="1" ht="25.5" hidden="1" outlineLevel="1">
      <c r="A27" s="455" t="s">
        <v>4</v>
      </c>
      <c r="B27" s="465" t="s">
        <v>786</v>
      </c>
      <c r="C27" s="459" t="s">
        <v>787</v>
      </c>
      <c r="D27" s="454" t="s">
        <v>788</v>
      </c>
      <c r="E27" s="460" t="s">
        <v>789</v>
      </c>
      <c r="F27" s="449" t="s">
        <v>339</v>
      </c>
      <c r="G27" s="451">
        <v>41731</v>
      </c>
      <c r="H27" s="451">
        <v>41732</v>
      </c>
      <c r="I27" s="238">
        <v>41758</v>
      </c>
    </row>
    <row r="28" spans="1:9" s="393" customFormat="1" ht="48" hidden="1" outlineLevel="1">
      <c r="A28" s="14" t="s">
        <v>4</v>
      </c>
      <c r="B28" s="474">
        <v>245</v>
      </c>
      <c r="C28" s="21" t="s">
        <v>810</v>
      </c>
      <c r="D28" s="352" t="s">
        <v>811</v>
      </c>
      <c r="E28" s="475" t="s">
        <v>797</v>
      </c>
      <c r="F28" s="423" t="s">
        <v>338</v>
      </c>
      <c r="G28" s="556" t="s">
        <v>812</v>
      </c>
      <c r="H28" s="555">
        <v>41759</v>
      </c>
      <c r="I28" s="555">
        <v>41767</v>
      </c>
    </row>
    <row r="29" spans="1:9" s="393" customFormat="1" ht="51" hidden="1" outlineLevel="1">
      <c r="A29" s="457" t="s">
        <v>4</v>
      </c>
      <c r="B29" s="438">
        <v>551</v>
      </c>
      <c r="C29" s="272" t="s">
        <v>790</v>
      </c>
      <c r="D29" s="478" t="s">
        <v>791</v>
      </c>
      <c r="E29" s="480" t="s">
        <v>792</v>
      </c>
      <c r="F29" s="410" t="s">
        <v>338</v>
      </c>
      <c r="G29" s="451">
        <v>41766</v>
      </c>
      <c r="H29" s="451">
        <v>41766</v>
      </c>
      <c r="I29" s="238">
        <v>41771</v>
      </c>
    </row>
    <row r="30" spans="1:9" s="393" customFormat="1" ht="25.5" hidden="1" outlineLevel="1">
      <c r="A30" s="477" t="s">
        <v>704</v>
      </c>
      <c r="B30" s="284">
        <v>340</v>
      </c>
      <c r="C30" s="471" t="s">
        <v>813</v>
      </c>
      <c r="D30" s="476" t="s">
        <v>814</v>
      </c>
      <c r="E30" s="233" t="s">
        <v>783</v>
      </c>
      <c r="F30" s="464" t="s">
        <v>439</v>
      </c>
      <c r="G30" s="451">
        <v>41764</v>
      </c>
      <c r="H30" s="451">
        <v>41764</v>
      </c>
      <c r="I30" s="451">
        <v>41771</v>
      </c>
    </row>
    <row r="31" spans="1:9" s="393" customFormat="1" ht="51" hidden="1" outlineLevel="1">
      <c r="A31" s="457" t="s">
        <v>4</v>
      </c>
      <c r="B31" s="327">
        <v>551</v>
      </c>
      <c r="C31" s="272" t="s">
        <v>790</v>
      </c>
      <c r="D31" s="478" t="s">
        <v>791</v>
      </c>
      <c r="E31" s="480" t="s">
        <v>792</v>
      </c>
      <c r="F31" s="410" t="s">
        <v>338</v>
      </c>
      <c r="G31" s="451">
        <v>41766</v>
      </c>
      <c r="H31" s="451">
        <v>41766</v>
      </c>
      <c r="I31" s="451">
        <v>41772</v>
      </c>
    </row>
    <row r="32" spans="1:9" s="393" customFormat="1" ht="76.5" hidden="1" outlineLevel="1">
      <c r="A32" s="457" t="s">
        <v>4</v>
      </c>
      <c r="B32" s="327">
        <v>633</v>
      </c>
      <c r="C32" s="459" t="s">
        <v>802</v>
      </c>
      <c r="D32" s="264" t="s">
        <v>805</v>
      </c>
      <c r="E32" s="460" t="s">
        <v>803</v>
      </c>
      <c r="F32" s="410" t="s">
        <v>339</v>
      </c>
      <c r="G32" s="81">
        <v>41752</v>
      </c>
      <c r="H32" s="81">
        <v>41752</v>
      </c>
      <c r="I32" s="238">
        <v>41772</v>
      </c>
    </row>
    <row r="33" spans="1:9" ht="63.75" hidden="1" outlineLevel="1">
      <c r="A33" s="455" t="s">
        <v>4</v>
      </c>
      <c r="B33" s="284">
        <v>643</v>
      </c>
      <c r="C33" s="471" t="s">
        <v>804</v>
      </c>
      <c r="D33" s="468" t="s">
        <v>806</v>
      </c>
      <c r="E33" s="472" t="s">
        <v>803</v>
      </c>
      <c r="F33" s="410" t="s">
        <v>339</v>
      </c>
      <c r="G33" s="81">
        <v>41752</v>
      </c>
      <c r="H33" s="81">
        <v>41752</v>
      </c>
      <c r="I33" s="238">
        <v>41772</v>
      </c>
    </row>
    <row r="34" spans="1:9" ht="25.5" hidden="1" outlineLevel="1">
      <c r="A34" s="470" t="s">
        <v>705</v>
      </c>
      <c r="B34" s="284">
        <v>941</v>
      </c>
      <c r="C34" s="272" t="s">
        <v>807</v>
      </c>
      <c r="D34" s="469" t="s">
        <v>808</v>
      </c>
      <c r="E34" s="473" t="s">
        <v>809</v>
      </c>
      <c r="F34" s="449" t="s">
        <v>439</v>
      </c>
      <c r="G34" s="451">
        <v>41757</v>
      </c>
      <c r="H34" s="557">
        <v>41757</v>
      </c>
      <c r="I34" s="238">
        <v>41772</v>
      </c>
    </row>
    <row r="35" spans="1:9" ht="25.5" hidden="1" outlineLevel="1">
      <c r="A35" s="477" t="s">
        <v>705</v>
      </c>
      <c r="B35" s="284">
        <v>2006</v>
      </c>
      <c r="C35" s="272" t="s">
        <v>815</v>
      </c>
      <c r="D35" s="476" t="s">
        <v>816</v>
      </c>
      <c r="E35" s="473" t="s">
        <v>817</v>
      </c>
      <c r="F35" s="464" t="s">
        <v>439</v>
      </c>
      <c r="G35" s="451">
        <v>41765</v>
      </c>
      <c r="H35" s="451">
        <v>41765</v>
      </c>
      <c r="I35" s="451">
        <v>41772</v>
      </c>
    </row>
    <row r="36" spans="1:9" ht="36" hidden="1" outlineLevel="1">
      <c r="A36" s="344" t="s">
        <v>800</v>
      </c>
      <c r="B36" s="481" t="s">
        <v>801</v>
      </c>
      <c r="C36" s="344" t="s">
        <v>787</v>
      </c>
      <c r="D36" s="344" t="s">
        <v>793</v>
      </c>
      <c r="E36" s="235" t="s">
        <v>794</v>
      </c>
      <c r="F36" s="410" t="s">
        <v>339</v>
      </c>
      <c r="G36" s="81">
        <v>41737</v>
      </c>
      <c r="H36" s="81">
        <v>41737</v>
      </c>
      <c r="I36" s="238">
        <v>41778</v>
      </c>
    </row>
    <row r="37" spans="1:9" s="418" customFormat="1" ht="258" hidden="1" customHeight="1" outlineLevel="1">
      <c r="A37" s="483" t="s">
        <v>4</v>
      </c>
      <c r="B37" s="484" t="s">
        <v>825</v>
      </c>
      <c r="C37" s="272" t="s">
        <v>826</v>
      </c>
      <c r="D37" s="482" t="s">
        <v>549</v>
      </c>
      <c r="E37" s="473" t="s">
        <v>827</v>
      </c>
      <c r="F37" s="507" t="s">
        <v>439</v>
      </c>
      <c r="G37" s="451">
        <v>41772</v>
      </c>
      <c r="H37" s="451">
        <v>41772</v>
      </c>
      <c r="I37" s="451">
        <v>41786</v>
      </c>
    </row>
    <row r="38" spans="1:9" customFormat="1" ht="25.5" hidden="1" outlineLevel="1" collapsed="1">
      <c r="A38" s="482" t="s">
        <v>4</v>
      </c>
      <c r="B38" s="502">
        <v>390</v>
      </c>
      <c r="C38" s="403" t="s">
        <v>821</v>
      </c>
      <c r="D38" s="403" t="s">
        <v>822</v>
      </c>
      <c r="E38" s="413" t="s">
        <v>823</v>
      </c>
      <c r="F38" s="503" t="s">
        <v>338</v>
      </c>
      <c r="G38" s="451">
        <v>41768</v>
      </c>
      <c r="H38" s="451">
        <v>41768</v>
      </c>
      <c r="I38" s="451">
        <v>41802</v>
      </c>
    </row>
    <row r="39" spans="1:9" customFormat="1" ht="25.5" hidden="1" outlineLevel="1">
      <c r="A39" s="482" t="s">
        <v>4</v>
      </c>
      <c r="B39" s="502">
        <v>390</v>
      </c>
      <c r="C39" s="403" t="s">
        <v>821</v>
      </c>
      <c r="D39" s="403" t="s">
        <v>824</v>
      </c>
      <c r="E39" s="504" t="s">
        <v>823</v>
      </c>
      <c r="F39" s="503" t="s">
        <v>338</v>
      </c>
      <c r="G39" s="451">
        <v>41768</v>
      </c>
      <c r="H39" s="451">
        <v>41768</v>
      </c>
      <c r="I39" s="451">
        <v>41802</v>
      </c>
    </row>
    <row r="40" spans="1:9" customFormat="1" ht="36" hidden="1" outlineLevel="1">
      <c r="A40" s="508" t="s">
        <v>4</v>
      </c>
      <c r="B40" s="22">
        <v>655</v>
      </c>
      <c r="C40" s="21" t="s">
        <v>842</v>
      </c>
      <c r="D40" s="509" t="s">
        <v>843</v>
      </c>
      <c r="E40" s="233" t="s">
        <v>827</v>
      </c>
      <c r="F40" s="498" t="s">
        <v>339</v>
      </c>
      <c r="G40" s="451">
        <v>41792</v>
      </c>
      <c r="H40" s="451">
        <v>41792</v>
      </c>
      <c r="I40" s="451">
        <v>41802</v>
      </c>
    </row>
    <row r="41" spans="1:9" customFormat="1" ht="25.5" hidden="1" outlineLevel="1" collapsed="1">
      <c r="A41" s="482" t="s">
        <v>4</v>
      </c>
      <c r="B41" s="502">
        <v>390</v>
      </c>
      <c r="C41" s="403" t="s">
        <v>821</v>
      </c>
      <c r="D41" s="403" t="s">
        <v>59</v>
      </c>
      <c r="E41" s="504" t="s">
        <v>823</v>
      </c>
      <c r="F41" s="503" t="s">
        <v>338</v>
      </c>
      <c r="G41" s="451">
        <v>41768</v>
      </c>
      <c r="H41" s="451">
        <v>41768</v>
      </c>
      <c r="I41" s="407">
        <v>41803</v>
      </c>
    </row>
    <row r="42" spans="1:9" customFormat="1" ht="51.95" hidden="1" customHeight="1" outlineLevel="1">
      <c r="A42" s="461" t="s">
        <v>4</v>
      </c>
      <c r="B42" s="22">
        <v>551</v>
      </c>
      <c r="C42" s="21" t="s">
        <v>790</v>
      </c>
      <c r="D42" s="403" t="s">
        <v>791</v>
      </c>
      <c r="E42" s="233" t="s">
        <v>792</v>
      </c>
      <c r="F42" s="410" t="s">
        <v>339</v>
      </c>
      <c r="G42" s="451">
        <v>41732</v>
      </c>
      <c r="H42" s="451">
        <v>41733</v>
      </c>
      <c r="I42" s="238">
        <v>41803</v>
      </c>
    </row>
    <row r="43" spans="1:9" customFormat="1" ht="36" hidden="1" outlineLevel="1">
      <c r="A43" s="381" t="s">
        <v>764</v>
      </c>
      <c r="B43" s="279">
        <v>201</v>
      </c>
      <c r="C43" s="482" t="s">
        <v>798</v>
      </c>
      <c r="D43" s="505" t="s">
        <v>799</v>
      </c>
      <c r="E43" s="506" t="s">
        <v>797</v>
      </c>
      <c r="F43" s="410" t="s">
        <v>539</v>
      </c>
      <c r="G43" s="81">
        <v>41745</v>
      </c>
      <c r="H43" s="80">
        <v>41745</v>
      </c>
      <c r="I43" s="231">
        <v>41803</v>
      </c>
    </row>
    <row r="44" spans="1:9" customFormat="1" ht="51" hidden="1" outlineLevel="1">
      <c r="A44" s="488" t="s">
        <v>830</v>
      </c>
      <c r="B44" s="489">
        <v>307</v>
      </c>
      <c r="C44" s="478" t="s">
        <v>831</v>
      </c>
      <c r="D44" s="479" t="s">
        <v>832</v>
      </c>
      <c r="E44" s="487" t="s">
        <v>817</v>
      </c>
      <c r="F44" s="410" t="s">
        <v>539</v>
      </c>
      <c r="G44" s="451">
        <v>41781</v>
      </c>
      <c r="H44" s="451">
        <v>41781</v>
      </c>
      <c r="I44" s="559">
        <v>41803</v>
      </c>
    </row>
    <row r="45" spans="1:9" customFormat="1" ht="38.25" hidden="1" outlineLevel="1">
      <c r="A45" s="494" t="s">
        <v>5</v>
      </c>
      <c r="B45" s="495">
        <v>20206</v>
      </c>
      <c r="C45" s="496" t="s">
        <v>757</v>
      </c>
      <c r="D45" s="496" t="s">
        <v>758</v>
      </c>
      <c r="E45" s="497" t="s">
        <v>759</v>
      </c>
      <c r="F45" s="498">
        <v>20206</v>
      </c>
      <c r="G45" s="451">
        <v>41717</v>
      </c>
      <c r="H45" s="451">
        <v>41717</v>
      </c>
      <c r="I45" s="238">
        <v>41803</v>
      </c>
    </row>
    <row r="46" spans="1:9" customFormat="1" ht="44.45" hidden="1" customHeight="1" outlineLevel="1">
      <c r="A46" s="483" t="s">
        <v>6</v>
      </c>
      <c r="B46" s="484">
        <v>50066</v>
      </c>
      <c r="C46" s="485" t="s">
        <v>784</v>
      </c>
      <c r="D46" s="482" t="s">
        <v>785</v>
      </c>
      <c r="E46" s="486" t="s">
        <v>783</v>
      </c>
      <c r="F46" s="498" t="s">
        <v>439</v>
      </c>
      <c r="G46" s="451">
        <v>41729</v>
      </c>
      <c r="H46" s="451">
        <v>41729</v>
      </c>
      <c r="I46" s="238">
        <v>41803</v>
      </c>
    </row>
    <row r="47" spans="1:9" s="418" customFormat="1" ht="44.45" hidden="1" customHeight="1" outlineLevel="1">
      <c r="A47" s="490" t="s">
        <v>4</v>
      </c>
      <c r="B47" s="410">
        <v>178</v>
      </c>
      <c r="C47" s="403" t="s">
        <v>838</v>
      </c>
      <c r="D47" s="403" t="s">
        <v>837</v>
      </c>
      <c r="E47" s="492" t="s">
        <v>835</v>
      </c>
      <c r="F47" s="493" t="s">
        <v>338</v>
      </c>
      <c r="G47" s="463">
        <v>41785</v>
      </c>
      <c r="H47" s="463">
        <v>41785</v>
      </c>
      <c r="I47" s="451">
        <v>41807</v>
      </c>
    </row>
    <row r="48" spans="1:9" s="418" customFormat="1" ht="44.45" hidden="1" customHeight="1" outlineLevel="1">
      <c r="A48" s="490" t="s">
        <v>4</v>
      </c>
      <c r="B48" s="491">
        <v>178</v>
      </c>
      <c r="C48" s="403" t="s">
        <v>838</v>
      </c>
      <c r="D48" s="403" t="s">
        <v>839</v>
      </c>
      <c r="E48" s="492" t="s">
        <v>835</v>
      </c>
      <c r="F48" s="493" t="s">
        <v>338</v>
      </c>
      <c r="G48" s="463">
        <v>41785</v>
      </c>
      <c r="H48" s="463">
        <v>41785</v>
      </c>
      <c r="I48" s="451">
        <v>41808</v>
      </c>
    </row>
    <row r="49" spans="1:10" s="418" customFormat="1" ht="44.45" hidden="1" customHeight="1" outlineLevel="1">
      <c r="A49" s="490" t="s">
        <v>4</v>
      </c>
      <c r="B49" s="410">
        <v>115</v>
      </c>
      <c r="C49" s="403" t="s">
        <v>833</v>
      </c>
      <c r="D49" s="403" t="s">
        <v>834</v>
      </c>
      <c r="E49" s="492" t="s">
        <v>835</v>
      </c>
      <c r="F49" s="493" t="s">
        <v>338</v>
      </c>
      <c r="G49" s="463">
        <v>41785</v>
      </c>
      <c r="H49" s="463">
        <v>41785</v>
      </c>
      <c r="I49" s="451">
        <v>41808</v>
      </c>
    </row>
    <row r="50" spans="1:10" s="418" customFormat="1" ht="44.45" hidden="1" customHeight="1" outlineLevel="1">
      <c r="A50" s="490" t="s">
        <v>4</v>
      </c>
      <c r="B50" s="410">
        <v>171</v>
      </c>
      <c r="C50" s="403" t="s">
        <v>836</v>
      </c>
      <c r="D50" s="403" t="s">
        <v>837</v>
      </c>
      <c r="E50" s="492" t="s">
        <v>835</v>
      </c>
      <c r="F50" s="493" t="s">
        <v>338</v>
      </c>
      <c r="G50" s="463">
        <v>41785</v>
      </c>
      <c r="H50" s="463">
        <v>41785</v>
      </c>
      <c r="I50" s="451">
        <v>41808</v>
      </c>
    </row>
    <row r="51" spans="1:10" s="418" customFormat="1" ht="44.45" hidden="1" customHeight="1" outlineLevel="1">
      <c r="A51" s="482" t="s">
        <v>4</v>
      </c>
      <c r="B51" s="500" t="s">
        <v>857</v>
      </c>
      <c r="C51" s="403" t="s">
        <v>858</v>
      </c>
      <c r="D51" s="403" t="s">
        <v>859</v>
      </c>
      <c r="E51" s="504" t="s">
        <v>860</v>
      </c>
      <c r="F51" s="498" t="s">
        <v>339</v>
      </c>
      <c r="G51" s="451">
        <v>41808</v>
      </c>
      <c r="H51" s="451">
        <v>41808</v>
      </c>
      <c r="I51" s="238">
        <v>41814</v>
      </c>
    </row>
    <row r="52" spans="1:10" s="418" customFormat="1" ht="44.45" hidden="1" customHeight="1" outlineLevel="1">
      <c r="A52" s="483" t="s">
        <v>705</v>
      </c>
      <c r="B52" s="484">
        <v>741</v>
      </c>
      <c r="C52" s="485" t="s">
        <v>828</v>
      </c>
      <c r="D52" s="482" t="s">
        <v>55</v>
      </c>
      <c r="E52" s="486" t="s">
        <v>829</v>
      </c>
      <c r="F52" s="507" t="s">
        <v>439</v>
      </c>
      <c r="G52" s="451">
        <v>41779</v>
      </c>
      <c r="H52" s="451">
        <v>41779</v>
      </c>
      <c r="I52" s="257">
        <v>41815</v>
      </c>
    </row>
    <row r="53" spans="1:10" s="418" customFormat="1" ht="44.45" hidden="1" customHeight="1" outlineLevel="1">
      <c r="A53" s="477" t="s">
        <v>4</v>
      </c>
      <c r="B53" s="489">
        <v>902</v>
      </c>
      <c r="C53" s="267" t="s">
        <v>818</v>
      </c>
      <c r="D53" s="479" t="s">
        <v>819</v>
      </c>
      <c r="E53" s="472" t="s">
        <v>820</v>
      </c>
      <c r="F53" s="410" t="s">
        <v>338</v>
      </c>
      <c r="G53" s="451">
        <v>41766</v>
      </c>
      <c r="H53" s="451">
        <v>41766</v>
      </c>
      <c r="I53" s="238">
        <v>41816</v>
      </c>
    </row>
    <row r="54" spans="1:10" s="418" customFormat="1" ht="63.75" hidden="1" outlineLevel="1">
      <c r="A54" s="494" t="s">
        <v>5</v>
      </c>
      <c r="B54" s="495">
        <v>21401</v>
      </c>
      <c r="C54" s="496" t="s">
        <v>760</v>
      </c>
      <c r="D54" s="496" t="s">
        <v>840</v>
      </c>
      <c r="E54" s="497" t="s">
        <v>759</v>
      </c>
      <c r="F54" s="499" t="s">
        <v>338</v>
      </c>
      <c r="G54" s="558">
        <v>41717</v>
      </c>
      <c r="H54" s="558">
        <v>41717</v>
      </c>
      <c r="I54" s="448">
        <v>41816</v>
      </c>
      <c r="J54" s="1951" t="s">
        <v>876</v>
      </c>
    </row>
    <row r="55" spans="1:10" s="418" customFormat="1" ht="76.5" hidden="1" outlineLevel="1">
      <c r="A55" s="494" t="s">
        <v>5</v>
      </c>
      <c r="B55" s="495">
        <v>21401</v>
      </c>
      <c r="C55" s="496" t="s">
        <v>760</v>
      </c>
      <c r="D55" s="496" t="s">
        <v>841</v>
      </c>
      <c r="E55" s="497" t="s">
        <v>759</v>
      </c>
      <c r="F55" s="498" t="s">
        <v>338</v>
      </c>
      <c r="G55" s="451">
        <v>41717</v>
      </c>
      <c r="H55" s="451">
        <v>41717</v>
      </c>
      <c r="I55" s="238">
        <v>41816</v>
      </c>
      <c r="J55" s="1951"/>
    </row>
    <row r="56" spans="1:10" s="418" customFormat="1" ht="36" hidden="1" outlineLevel="1">
      <c r="A56" s="508" t="s">
        <v>4</v>
      </c>
      <c r="B56" s="22" t="s">
        <v>864</v>
      </c>
      <c r="C56" s="21" t="s">
        <v>865</v>
      </c>
      <c r="D56" s="21" t="s">
        <v>866</v>
      </c>
      <c r="E56" s="521" t="s">
        <v>860</v>
      </c>
      <c r="F56" s="498" t="s">
        <v>339</v>
      </c>
      <c r="G56" s="451">
        <v>41813</v>
      </c>
      <c r="H56" s="451">
        <v>41813</v>
      </c>
      <c r="I56" s="238">
        <v>41822</v>
      </c>
      <c r="J56" s="515"/>
    </row>
    <row r="57" spans="1:10" s="418" customFormat="1" ht="25.5" hidden="1" outlineLevel="1">
      <c r="A57" s="513" t="s">
        <v>870</v>
      </c>
      <c r="B57" s="503">
        <v>316</v>
      </c>
      <c r="C57" s="403" t="s">
        <v>868</v>
      </c>
      <c r="D57" s="403" t="s">
        <v>869</v>
      </c>
      <c r="E57" s="514" t="s">
        <v>871</v>
      </c>
      <c r="F57" s="410" t="s">
        <v>872</v>
      </c>
      <c r="G57" s="451">
        <v>41816</v>
      </c>
      <c r="H57" s="557">
        <v>41816</v>
      </c>
      <c r="I57" s="238">
        <v>41822</v>
      </c>
      <c r="J57" s="515"/>
    </row>
    <row r="58" spans="1:10" s="418" customFormat="1" ht="25.5" hidden="1" outlineLevel="1">
      <c r="A58" s="513" t="s">
        <v>870</v>
      </c>
      <c r="B58" s="503">
        <v>203</v>
      </c>
      <c r="C58" s="403" t="s">
        <v>874</v>
      </c>
      <c r="D58" s="403" t="s">
        <v>869</v>
      </c>
      <c r="E58" s="514" t="s">
        <v>873</v>
      </c>
      <c r="F58" s="410" t="s">
        <v>872</v>
      </c>
      <c r="G58" s="451">
        <v>41816</v>
      </c>
      <c r="H58" s="557">
        <v>41816</v>
      </c>
      <c r="I58" s="238">
        <v>41822</v>
      </c>
      <c r="J58" s="515"/>
    </row>
    <row r="59" spans="1:10" s="418" customFormat="1" ht="38.25" hidden="1" outlineLevel="1">
      <c r="A59" s="510" t="s">
        <v>847</v>
      </c>
      <c r="B59" s="259">
        <v>40685</v>
      </c>
      <c r="C59" s="362" t="s">
        <v>848</v>
      </c>
      <c r="D59" s="299" t="s">
        <v>849</v>
      </c>
      <c r="E59" s="511">
        <v>41852</v>
      </c>
      <c r="F59" s="503" t="s">
        <v>850</v>
      </c>
      <c r="G59" s="463">
        <v>41802</v>
      </c>
      <c r="H59" s="463">
        <v>41803</v>
      </c>
      <c r="I59" s="257">
        <v>41824</v>
      </c>
      <c r="J59" s="515"/>
    </row>
    <row r="60" spans="1:10" s="418" customFormat="1" ht="108" hidden="1" outlineLevel="1">
      <c r="A60" s="520" t="s">
        <v>880</v>
      </c>
      <c r="B60" s="22">
        <v>663</v>
      </c>
      <c r="C60" s="21" t="s">
        <v>881</v>
      </c>
      <c r="D60" s="519" t="s">
        <v>882</v>
      </c>
      <c r="E60" s="521" t="s">
        <v>883</v>
      </c>
      <c r="F60" s="498" t="s">
        <v>339</v>
      </c>
      <c r="G60" s="451">
        <v>41820</v>
      </c>
      <c r="H60" s="451">
        <v>41820</v>
      </c>
      <c r="I60" s="526">
        <v>41829</v>
      </c>
      <c r="J60" s="515"/>
    </row>
    <row r="61" spans="1:10" s="418" customFormat="1" ht="132" hidden="1" outlineLevel="1">
      <c r="A61" s="520" t="s">
        <v>880</v>
      </c>
      <c r="B61" s="22" t="s">
        <v>884</v>
      </c>
      <c r="C61" s="21" t="s">
        <v>885</v>
      </c>
      <c r="D61" s="519" t="s">
        <v>888</v>
      </c>
      <c r="E61" s="521" t="s">
        <v>887</v>
      </c>
      <c r="F61" s="498" t="s">
        <v>339</v>
      </c>
      <c r="G61" s="451">
        <v>41820</v>
      </c>
      <c r="H61" s="451">
        <v>41820</v>
      </c>
      <c r="I61" s="526">
        <v>41829</v>
      </c>
      <c r="J61" s="515"/>
    </row>
    <row r="62" spans="1:10" s="418" customFormat="1" ht="38.25" hidden="1" outlineLevel="1">
      <c r="A62" s="523" t="s">
        <v>4</v>
      </c>
      <c r="B62" s="489">
        <v>57001</v>
      </c>
      <c r="C62" s="272" t="s">
        <v>893</v>
      </c>
      <c r="D62" s="522" t="s">
        <v>894</v>
      </c>
      <c r="E62" s="514" t="s">
        <v>873</v>
      </c>
      <c r="F62" s="524" t="s">
        <v>439</v>
      </c>
      <c r="G62" s="463">
        <v>41823</v>
      </c>
      <c r="H62" s="463">
        <v>41823</v>
      </c>
      <c r="I62" s="527">
        <v>41829</v>
      </c>
      <c r="J62" s="515"/>
    </row>
    <row r="63" spans="1:10" s="418" customFormat="1" ht="38.25" hidden="1" outlineLevel="1">
      <c r="A63" s="513" t="s">
        <v>870</v>
      </c>
      <c r="B63" s="22">
        <v>229</v>
      </c>
      <c r="C63" s="403" t="s">
        <v>895</v>
      </c>
      <c r="D63" s="525" t="s">
        <v>578</v>
      </c>
      <c r="E63" s="514" t="s">
        <v>896</v>
      </c>
      <c r="F63" s="498" t="s">
        <v>539</v>
      </c>
      <c r="G63" s="463">
        <v>41824</v>
      </c>
      <c r="H63" s="463">
        <v>41824</v>
      </c>
      <c r="I63" s="527">
        <v>41830</v>
      </c>
      <c r="J63" s="515"/>
    </row>
    <row r="64" spans="1:10" s="418" customFormat="1" ht="25.5" hidden="1" outlineLevel="1">
      <c r="A64" s="483" t="s">
        <v>4</v>
      </c>
      <c r="B64" s="503">
        <v>760</v>
      </c>
      <c r="C64" s="403" t="s">
        <v>844</v>
      </c>
      <c r="D64" s="403" t="s">
        <v>845</v>
      </c>
      <c r="E64" s="504" t="s">
        <v>846</v>
      </c>
      <c r="F64" s="503" t="s">
        <v>338</v>
      </c>
      <c r="G64" s="463">
        <v>41794</v>
      </c>
      <c r="H64" s="463">
        <v>41794</v>
      </c>
      <c r="I64" s="257">
        <v>41801</v>
      </c>
      <c r="J64" s="515"/>
    </row>
    <row r="65" spans="1:10" s="418" customFormat="1" ht="25.5" hidden="1" outlineLevel="1">
      <c r="A65" s="483" t="s">
        <v>4</v>
      </c>
      <c r="B65" s="528">
        <v>108</v>
      </c>
      <c r="C65" s="403" t="s">
        <v>851</v>
      </c>
      <c r="D65" s="403" t="s">
        <v>852</v>
      </c>
      <c r="E65" s="504" t="s">
        <v>853</v>
      </c>
      <c r="F65" s="498" t="s">
        <v>338</v>
      </c>
      <c r="G65" s="451">
        <v>41808</v>
      </c>
      <c r="H65" s="451">
        <v>41808</v>
      </c>
      <c r="I65" s="238">
        <v>41831</v>
      </c>
      <c r="J65" s="515"/>
    </row>
    <row r="66" spans="1:10" s="418" customFormat="1" ht="25.5" hidden="1" outlineLevel="1">
      <c r="A66" s="483" t="s">
        <v>4</v>
      </c>
      <c r="B66" s="528">
        <v>108</v>
      </c>
      <c r="C66" s="403" t="s">
        <v>851</v>
      </c>
      <c r="D66" s="403" t="s">
        <v>854</v>
      </c>
      <c r="E66" s="504" t="s">
        <v>853</v>
      </c>
      <c r="F66" s="498" t="s">
        <v>338</v>
      </c>
      <c r="G66" s="451">
        <v>41808</v>
      </c>
      <c r="H66" s="451">
        <v>41808</v>
      </c>
      <c r="I66" s="238">
        <v>41831</v>
      </c>
      <c r="J66" s="515"/>
    </row>
    <row r="67" spans="1:10" s="418" customFormat="1" ht="25.5" hidden="1" outlineLevel="1">
      <c r="A67" s="483" t="s">
        <v>4</v>
      </c>
      <c r="B67" s="503">
        <v>125</v>
      </c>
      <c r="C67" s="512" t="s">
        <v>855</v>
      </c>
      <c r="D67" s="512" t="s">
        <v>856</v>
      </c>
      <c r="E67" s="504" t="s">
        <v>853</v>
      </c>
      <c r="F67" s="498" t="s">
        <v>338</v>
      </c>
      <c r="G67" s="451">
        <v>41808</v>
      </c>
      <c r="H67" s="451">
        <v>41808</v>
      </c>
      <c r="I67" s="238">
        <v>41831</v>
      </c>
      <c r="J67" s="515"/>
    </row>
    <row r="68" spans="1:10" s="418" customFormat="1" ht="63.75" hidden="1" outlineLevel="1">
      <c r="A68" s="275" t="s">
        <v>705</v>
      </c>
      <c r="B68" s="529">
        <v>960</v>
      </c>
      <c r="C68" s="516" t="s">
        <v>877</v>
      </c>
      <c r="D68" s="517" t="s">
        <v>878</v>
      </c>
      <c r="E68" s="518" t="s">
        <v>879</v>
      </c>
      <c r="F68" s="507" t="s">
        <v>439</v>
      </c>
      <c r="G68" s="451">
        <v>41817</v>
      </c>
      <c r="H68" s="451">
        <v>41817</v>
      </c>
      <c r="I68" s="238">
        <v>41831</v>
      </c>
      <c r="J68" s="515"/>
    </row>
    <row r="69" spans="1:10" s="418" customFormat="1" ht="132" hidden="1" outlineLevel="1">
      <c r="A69" s="520" t="s">
        <v>880</v>
      </c>
      <c r="B69" s="22" t="s">
        <v>884</v>
      </c>
      <c r="C69" s="21" t="s">
        <v>885</v>
      </c>
      <c r="D69" s="519" t="s">
        <v>886</v>
      </c>
      <c r="E69" s="521" t="s">
        <v>887</v>
      </c>
      <c r="F69" s="498" t="s">
        <v>339</v>
      </c>
      <c r="G69" s="451">
        <v>41820</v>
      </c>
      <c r="H69" s="451">
        <v>41820</v>
      </c>
      <c r="I69" s="526">
        <v>41831</v>
      </c>
      <c r="J69" s="515"/>
    </row>
    <row r="70" spans="1:10" s="418" customFormat="1" ht="38.25" hidden="1" outlineLevel="1">
      <c r="A70" s="482" t="s">
        <v>4</v>
      </c>
      <c r="B70" s="500" t="s">
        <v>775</v>
      </c>
      <c r="C70" s="403" t="s">
        <v>776</v>
      </c>
      <c r="D70" s="403" t="s">
        <v>777</v>
      </c>
      <c r="E70" s="501" t="s">
        <v>778</v>
      </c>
      <c r="F70" s="498" t="s">
        <v>339</v>
      </c>
      <c r="G70" s="463">
        <v>41722</v>
      </c>
      <c r="H70" s="463">
        <v>41722</v>
      </c>
      <c r="I70" s="238">
        <v>41835</v>
      </c>
      <c r="J70" s="515"/>
    </row>
    <row r="71" spans="1:10" s="418" customFormat="1" ht="25.5" hidden="1" outlineLevel="1">
      <c r="A71" s="531" t="s">
        <v>705</v>
      </c>
      <c r="B71" s="489">
        <v>741</v>
      </c>
      <c r="C71" s="485" t="s">
        <v>828</v>
      </c>
      <c r="D71" s="530" t="s">
        <v>59</v>
      </c>
      <c r="E71" s="486" t="s">
        <v>829</v>
      </c>
      <c r="F71" s="507" t="s">
        <v>439</v>
      </c>
      <c r="G71" s="451">
        <v>41779</v>
      </c>
      <c r="H71" s="451">
        <v>41779</v>
      </c>
      <c r="I71" s="238">
        <v>41843</v>
      </c>
      <c r="J71" s="515"/>
    </row>
    <row r="72" spans="1:10" s="418" customFormat="1" ht="38.25" hidden="1" outlineLevel="1">
      <c r="A72" s="535" t="s">
        <v>705</v>
      </c>
      <c r="B72" s="532">
        <v>790</v>
      </c>
      <c r="C72" s="272" t="s">
        <v>904</v>
      </c>
      <c r="D72" s="273" t="s">
        <v>135</v>
      </c>
      <c r="E72" s="473" t="s">
        <v>905</v>
      </c>
      <c r="F72" s="499" t="s">
        <v>439</v>
      </c>
      <c r="G72" s="451">
        <v>41849</v>
      </c>
      <c r="H72" s="451">
        <v>41849</v>
      </c>
      <c r="I72" s="526">
        <v>41858</v>
      </c>
    </row>
    <row r="73" spans="1:10" s="418" customFormat="1" ht="39.200000000000003" hidden="1" customHeight="1" outlineLevel="1">
      <c r="A73" s="537" t="s">
        <v>906</v>
      </c>
      <c r="B73" s="538">
        <v>245</v>
      </c>
      <c r="C73" s="539" t="s">
        <v>810</v>
      </c>
      <c r="D73" s="539" t="s">
        <v>62</v>
      </c>
      <c r="E73" s="540" t="s">
        <v>907</v>
      </c>
      <c r="F73" s="498" t="s">
        <v>439</v>
      </c>
      <c r="G73" s="451">
        <v>41851</v>
      </c>
      <c r="H73" s="451">
        <v>41851</v>
      </c>
      <c r="I73" s="526">
        <v>41858</v>
      </c>
    </row>
    <row r="74" spans="1:10" s="418" customFormat="1" ht="35.450000000000003" hidden="1" customHeight="1" outlineLevel="1">
      <c r="A74" s="535" t="s">
        <v>4</v>
      </c>
      <c r="B74" s="532">
        <v>40861</v>
      </c>
      <c r="C74" s="485" t="s">
        <v>861</v>
      </c>
      <c r="D74" s="530" t="s">
        <v>862</v>
      </c>
      <c r="E74" s="536" t="s">
        <v>867</v>
      </c>
      <c r="F74" s="498" t="s">
        <v>863</v>
      </c>
      <c r="G74" s="451">
        <v>41809</v>
      </c>
      <c r="H74" s="451">
        <v>41809</v>
      </c>
      <c r="I74" s="238">
        <v>41863</v>
      </c>
    </row>
    <row r="75" spans="1:10" s="418" customFormat="1" ht="156" hidden="1" outlineLevel="1">
      <c r="A75" s="533" t="s">
        <v>6</v>
      </c>
      <c r="B75" s="534" t="s">
        <v>899</v>
      </c>
      <c r="C75" s="139" t="s">
        <v>900</v>
      </c>
      <c r="D75" s="139" t="s">
        <v>901</v>
      </c>
      <c r="E75" s="140" t="s">
        <v>902</v>
      </c>
      <c r="F75" s="560" t="s">
        <v>903</v>
      </c>
      <c r="G75" s="451">
        <v>41844</v>
      </c>
      <c r="H75" s="451">
        <v>41844</v>
      </c>
      <c r="I75" s="526">
        <v>41863</v>
      </c>
    </row>
    <row r="76" spans="1:10" s="418" customFormat="1" ht="31.7" hidden="1" customHeight="1" outlineLevel="1">
      <c r="A76" s="535" t="s">
        <v>705</v>
      </c>
      <c r="B76" s="532">
        <v>713</v>
      </c>
      <c r="C76" s="485" t="s">
        <v>908</v>
      </c>
      <c r="D76" s="530" t="s">
        <v>526</v>
      </c>
      <c r="E76" s="486" t="s">
        <v>907</v>
      </c>
      <c r="F76" s="499" t="s">
        <v>439</v>
      </c>
      <c r="G76" s="451">
        <v>41856</v>
      </c>
      <c r="H76" s="451">
        <v>41856</v>
      </c>
      <c r="I76" s="526">
        <v>41863</v>
      </c>
    </row>
    <row r="77" spans="1:10" s="418" customFormat="1" ht="45.75" hidden="1" customHeight="1" outlineLevel="1">
      <c r="A77" s="535" t="s">
        <v>4</v>
      </c>
      <c r="B77" s="532">
        <v>178</v>
      </c>
      <c r="C77" s="280" t="s">
        <v>744</v>
      </c>
      <c r="D77" s="458" t="s">
        <v>745</v>
      </c>
      <c r="E77" s="432" t="s">
        <v>746</v>
      </c>
      <c r="F77" s="449" t="s">
        <v>338</v>
      </c>
      <c r="G77" s="451">
        <v>41710</v>
      </c>
      <c r="H77" s="451">
        <v>41710</v>
      </c>
      <c r="I77" s="238">
        <v>41863</v>
      </c>
    </row>
    <row r="78" spans="1:10" s="418" customFormat="1" ht="38.25" hidden="1" outlineLevel="1">
      <c r="A78" s="543" t="s">
        <v>4</v>
      </c>
      <c r="B78" s="544">
        <v>178</v>
      </c>
      <c r="C78" s="485" t="s">
        <v>744</v>
      </c>
      <c r="D78" s="542" t="s">
        <v>897</v>
      </c>
      <c r="E78" s="446" t="s">
        <v>898</v>
      </c>
      <c r="F78" s="499" t="s">
        <v>342</v>
      </c>
      <c r="G78" s="463">
        <v>41837</v>
      </c>
      <c r="H78" s="463">
        <v>41837</v>
      </c>
      <c r="I78" s="527">
        <v>41863</v>
      </c>
    </row>
    <row r="79" spans="1:10" ht="25.5" hidden="1" outlineLevel="1">
      <c r="A79" s="543" t="s">
        <v>705</v>
      </c>
      <c r="B79" s="544">
        <v>736</v>
      </c>
      <c r="C79" s="485" t="s">
        <v>889</v>
      </c>
      <c r="D79" s="542" t="s">
        <v>890</v>
      </c>
      <c r="E79" s="446" t="s">
        <v>891</v>
      </c>
      <c r="F79" s="499" t="s">
        <v>892</v>
      </c>
      <c r="G79" s="463">
        <v>41821</v>
      </c>
      <c r="H79" s="463">
        <v>41821</v>
      </c>
      <c r="I79" s="527">
        <v>41876</v>
      </c>
    </row>
    <row r="80" spans="1:10" ht="51" hidden="1" outlineLevel="1">
      <c r="A80" s="543" t="s">
        <v>705</v>
      </c>
      <c r="B80" s="544">
        <v>737</v>
      </c>
      <c r="C80" s="485" t="s">
        <v>525</v>
      </c>
      <c r="D80" s="542" t="s">
        <v>909</v>
      </c>
      <c r="E80" s="546" t="s">
        <v>910</v>
      </c>
      <c r="F80" s="499" t="s">
        <v>439</v>
      </c>
      <c r="G80" s="463">
        <v>41892</v>
      </c>
      <c r="H80" s="463">
        <v>41892</v>
      </c>
      <c r="I80" s="527">
        <v>41907</v>
      </c>
    </row>
    <row r="81" spans="1:9" s="418" customFormat="1" ht="25.5" hidden="1" outlineLevel="1">
      <c r="A81" s="275" t="s">
        <v>5</v>
      </c>
      <c r="B81" s="541">
        <v>70726</v>
      </c>
      <c r="C81" s="272" t="s">
        <v>915</v>
      </c>
      <c r="D81" s="273" t="s">
        <v>916</v>
      </c>
      <c r="E81" s="473" t="s">
        <v>917</v>
      </c>
      <c r="F81" s="499" t="s">
        <v>439</v>
      </c>
      <c r="G81" s="463">
        <v>41906</v>
      </c>
      <c r="H81" s="463">
        <v>41906</v>
      </c>
      <c r="I81" s="527">
        <v>41913</v>
      </c>
    </row>
    <row r="82" spans="1:9" s="418" customFormat="1" ht="63.75" hidden="1" outlineLevel="1">
      <c r="A82" s="546" t="s">
        <v>880</v>
      </c>
      <c r="B82" s="547" t="s">
        <v>911</v>
      </c>
      <c r="C82" s="272" t="s">
        <v>912</v>
      </c>
      <c r="D82" s="548" t="s">
        <v>913</v>
      </c>
      <c r="E82" s="473" t="s">
        <v>914</v>
      </c>
      <c r="F82" s="499" t="s">
        <v>339</v>
      </c>
      <c r="G82" s="463">
        <v>41893</v>
      </c>
      <c r="H82" s="463">
        <v>41893</v>
      </c>
      <c r="I82" s="527">
        <v>41922</v>
      </c>
    </row>
    <row r="83" spans="1:9" s="418" customFormat="1" ht="90.75" hidden="1" customHeight="1" outlineLevel="1">
      <c r="A83" s="543" t="s">
        <v>705</v>
      </c>
      <c r="B83" s="544">
        <v>960</v>
      </c>
      <c r="C83" s="272" t="s">
        <v>877</v>
      </c>
      <c r="D83" s="542" t="s">
        <v>878</v>
      </c>
      <c r="E83" s="473" t="s">
        <v>918</v>
      </c>
      <c r="F83" s="499" t="s">
        <v>919</v>
      </c>
      <c r="G83" s="549">
        <v>41928</v>
      </c>
      <c r="H83" s="549">
        <v>41928</v>
      </c>
      <c r="I83" s="527">
        <v>41940</v>
      </c>
    </row>
    <row r="84" spans="1:9" s="418" customFormat="1" ht="57.75" hidden="1" customHeight="1" outlineLevel="1">
      <c r="A84" s="552" t="s">
        <v>5</v>
      </c>
      <c r="B84" s="544">
        <v>60702</v>
      </c>
      <c r="C84" s="553" t="s">
        <v>927</v>
      </c>
      <c r="D84" s="551" t="s">
        <v>67</v>
      </c>
      <c r="E84" s="554" t="s">
        <v>929</v>
      </c>
      <c r="F84" s="498" t="s">
        <v>439</v>
      </c>
      <c r="G84" s="451">
        <v>41984</v>
      </c>
      <c r="H84" s="451">
        <v>41984</v>
      </c>
      <c r="I84" s="526">
        <v>41989</v>
      </c>
    </row>
    <row r="85" spans="1:9" s="418" customFormat="1" ht="89.25" hidden="1" outlineLevel="1">
      <c r="A85" s="566" t="s">
        <v>704</v>
      </c>
      <c r="B85" s="567" t="s">
        <v>934</v>
      </c>
      <c r="C85" s="568" t="s">
        <v>932</v>
      </c>
      <c r="D85" s="568" t="s">
        <v>59</v>
      </c>
      <c r="E85" s="565" t="s">
        <v>933</v>
      </c>
      <c r="F85" s="499" t="s">
        <v>338</v>
      </c>
      <c r="G85" s="549">
        <v>41990</v>
      </c>
      <c r="H85" s="549">
        <v>41990</v>
      </c>
      <c r="I85" s="574">
        <v>42009</v>
      </c>
    </row>
    <row r="86" spans="1:9" s="550" customFormat="1" ht="25.5" hidden="1" outlineLevel="1">
      <c r="A86" s="552" t="s">
        <v>5</v>
      </c>
      <c r="B86" s="583">
        <v>60702</v>
      </c>
      <c r="C86" s="553" t="s">
        <v>927</v>
      </c>
      <c r="D86" s="551" t="s">
        <v>67</v>
      </c>
      <c r="E86" s="554" t="s">
        <v>929</v>
      </c>
      <c r="F86" s="561" t="s">
        <v>439</v>
      </c>
      <c r="G86" s="463">
        <v>41984</v>
      </c>
      <c r="H86" s="463">
        <v>41984</v>
      </c>
      <c r="I86" s="527">
        <v>42009</v>
      </c>
    </row>
    <row r="87" spans="1:9" s="550" customFormat="1" ht="25.5" hidden="1" outlineLevel="1">
      <c r="A87" s="551" t="s">
        <v>4</v>
      </c>
      <c r="B87" s="500">
        <v>530</v>
      </c>
      <c r="C87" s="403" t="s">
        <v>930</v>
      </c>
      <c r="D87" s="403" t="s">
        <v>146</v>
      </c>
      <c r="E87" s="504" t="s">
        <v>931</v>
      </c>
      <c r="F87" s="561" t="s">
        <v>339</v>
      </c>
      <c r="G87" s="463">
        <v>41988</v>
      </c>
      <c r="H87" s="463">
        <v>41988</v>
      </c>
      <c r="I87" s="527">
        <v>42009</v>
      </c>
    </row>
    <row r="88" spans="1:9" s="550" customFormat="1" ht="25.5" hidden="1" outlineLevel="1">
      <c r="A88" s="569" t="s">
        <v>938</v>
      </c>
      <c r="B88" s="570">
        <v>466</v>
      </c>
      <c r="C88" s="571" t="s">
        <v>935</v>
      </c>
      <c r="D88" s="572" t="s">
        <v>936</v>
      </c>
      <c r="E88" s="573" t="s">
        <v>937</v>
      </c>
      <c r="F88" s="499" t="s">
        <v>338</v>
      </c>
      <c r="G88" s="549">
        <v>41992</v>
      </c>
      <c r="H88" s="549">
        <v>41995</v>
      </c>
      <c r="I88" s="574">
        <v>42009</v>
      </c>
    </row>
    <row r="89" spans="1:9" s="550" customFormat="1" ht="26.25" hidden="1" outlineLevel="1" thickBot="1">
      <c r="A89" s="552" t="s">
        <v>4</v>
      </c>
      <c r="B89" s="544">
        <v>534</v>
      </c>
      <c r="C89" s="553" t="s">
        <v>923</v>
      </c>
      <c r="D89" s="551" t="s">
        <v>924</v>
      </c>
      <c r="E89" s="554" t="s">
        <v>925</v>
      </c>
      <c r="F89" s="498" t="s">
        <v>926</v>
      </c>
      <c r="G89" s="463">
        <v>41982</v>
      </c>
      <c r="H89" s="463">
        <v>41982</v>
      </c>
      <c r="I89" s="527">
        <v>42009</v>
      </c>
    </row>
    <row r="90" spans="1:9" s="550" customFormat="1" ht="63.75" hidden="1" outlineLevel="1">
      <c r="A90" s="592" t="s">
        <v>4</v>
      </c>
      <c r="B90" s="589">
        <v>643</v>
      </c>
      <c r="C90" s="588" t="s">
        <v>920</v>
      </c>
      <c r="D90" s="588" t="s">
        <v>921</v>
      </c>
      <c r="E90" s="589" t="s">
        <v>922</v>
      </c>
      <c r="F90" s="581" t="s">
        <v>333</v>
      </c>
      <c r="G90" s="549">
        <v>41949</v>
      </c>
      <c r="H90" s="549">
        <v>41949</v>
      </c>
      <c r="I90" s="591">
        <v>42009</v>
      </c>
    </row>
    <row r="91" spans="1:9" s="550" customFormat="1" hidden="1" outlineLevel="1">
      <c r="A91" s="575"/>
      <c r="B91" s="576"/>
      <c r="C91" s="577"/>
      <c r="D91" s="575"/>
      <c r="E91" s="578"/>
      <c r="F91" s="579"/>
      <c r="G91" s="580"/>
      <c r="H91" s="580"/>
      <c r="I91" s="580"/>
    </row>
    <row r="92" spans="1:9" s="550" customFormat="1" hidden="1" outlineLevel="1">
      <c r="A92" s="575"/>
      <c r="B92" s="576"/>
      <c r="C92" s="577"/>
      <c r="D92" s="575"/>
      <c r="E92" s="578"/>
      <c r="F92" s="579"/>
      <c r="G92" s="580"/>
      <c r="H92" s="580"/>
      <c r="I92" s="580"/>
    </row>
    <row r="93" spans="1:9" s="550" customFormat="1" hidden="1" outlineLevel="1">
      <c r="A93" s="575"/>
      <c r="B93" s="576"/>
      <c r="C93" s="577"/>
      <c r="D93" s="575"/>
      <c r="E93" s="578"/>
      <c r="F93" s="579"/>
      <c r="G93" s="580"/>
      <c r="H93" s="580"/>
      <c r="I93" s="580"/>
    </row>
    <row r="94" spans="1:9" s="550" customFormat="1" hidden="1" outlineLevel="1">
      <c r="A94" s="575"/>
      <c r="B94" s="576"/>
      <c r="C94" s="577"/>
      <c r="D94" s="575"/>
      <c r="E94" s="578"/>
      <c r="F94" s="579"/>
      <c r="G94" s="580"/>
      <c r="H94" s="580"/>
      <c r="I94" s="580"/>
    </row>
    <row r="95" spans="1:9" s="550" customFormat="1" hidden="1" outlineLevel="1">
      <c r="A95" s="575"/>
      <c r="B95" s="576"/>
      <c r="C95" s="577"/>
      <c r="D95" s="575"/>
      <c r="E95" s="578"/>
      <c r="F95" s="579"/>
      <c r="G95" s="580"/>
      <c r="H95" s="580"/>
      <c r="I95" s="580"/>
    </row>
    <row r="96" spans="1:9" hidden="1" outlineLevel="1"/>
    <row r="97" collapsed="1"/>
  </sheetData>
  <sheetProtection password="E8C6" sheet="1"/>
  <autoFilter ref="A2:I3" xr:uid="{AF0A2B35-7422-4467-BC9D-4AA536A0D77C}"/>
  <customSheetViews>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F1643D8B-BC1E-4C11-B935-E5AD88D460A9}"/>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F1643D8B-BC1E-4C11-B935-E5AD88D460A9}"/>
      <extLst>
        <ext xmlns:xlsdti="http://schemas.microsoft.com/office/spreadsheetml/2023/showDataTypeIcons" uri="{a3c15fd4-4149-4032-8f15-062bd4999b60}">
          <xlsdti:showDataTypeIconsCustomSheetView visible="0"/>
        </ext>
      </extLst>
    </customSheetView>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F1643D8B-BC1E-4C11-B935-E5AD88D460A9}"/>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A481CBE9-C698-43CB-9939-528EF4851F53}">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A6CF-7F8E-4191-828B-651C480F32DC}">
  <dimension ref="A1:J115"/>
  <sheetViews>
    <sheetView zoomScale="90" zoomScaleNormal="90" workbookViewId="0">
      <pane ySplit="3" topLeftCell="A107" activePane="bottomLeft" state="frozen"/>
      <selection pane="bottomLeft" activeCell="A116" sqref="A116"/>
    </sheetView>
  </sheetViews>
  <sheetFormatPr baseColWidth="10" defaultRowHeight="12.75" outlineLevelRow="1" outlineLevelCol="1"/>
  <cols>
    <col min="1" max="1" width="36.140625" style="186" customWidth="1"/>
    <col min="2" max="2" width="8.28515625" style="186" customWidth="1"/>
    <col min="3" max="3" width="25.7109375" style="186" customWidth="1"/>
    <col min="4" max="4" width="47.140625" style="186" customWidth="1"/>
    <col min="5" max="5" width="27.140625" style="186" customWidth="1"/>
    <col min="6" max="9" width="11.42578125" style="186" hidden="1" customWidth="1" outlineLevel="1"/>
    <col min="10" max="10" width="11.42578125" style="186" collapsed="1"/>
    <col min="11" max="16384" width="11.42578125" style="186"/>
  </cols>
  <sheetData>
    <row r="1" spans="1:9" s="2" customFormat="1" ht="27" customHeight="1" thickBot="1">
      <c r="A1" s="190" t="s">
        <v>16</v>
      </c>
      <c r="B1" s="4"/>
      <c r="C1" s="4"/>
      <c r="D1" s="4"/>
      <c r="E1" s="5"/>
      <c r="F1" s="87"/>
      <c r="G1" s="220"/>
      <c r="H1" s="220"/>
      <c r="I1" s="220"/>
    </row>
    <row r="2" spans="1:9" s="189" customFormat="1" ht="13.7" customHeight="1">
      <c r="A2" s="9" t="s">
        <v>0</v>
      </c>
      <c r="B2" s="10" t="s">
        <v>2</v>
      </c>
      <c r="C2" s="195" t="s">
        <v>3</v>
      </c>
      <c r="D2" s="195" t="s">
        <v>17</v>
      </c>
      <c r="E2" s="12" t="s">
        <v>18</v>
      </c>
      <c r="F2" s="1952" t="s">
        <v>344</v>
      </c>
      <c r="G2" s="1954" t="s">
        <v>324</v>
      </c>
      <c r="H2" s="1956" t="s">
        <v>325</v>
      </c>
      <c r="I2" s="1956" t="s">
        <v>326</v>
      </c>
    </row>
    <row r="3" spans="1:9" s="187" customFormat="1" ht="30.2" customHeight="1" thickBot="1">
      <c r="A3" s="114" t="s">
        <v>1</v>
      </c>
      <c r="B3" s="6"/>
      <c r="C3" s="252"/>
      <c r="D3" s="252"/>
      <c r="E3" s="7"/>
      <c r="F3" s="1953"/>
      <c r="G3" s="1955"/>
      <c r="H3" s="1957"/>
      <c r="I3" s="1957"/>
    </row>
    <row r="4" spans="1:9" s="187" customFormat="1" ht="25.5" hidden="1" outlineLevel="1">
      <c r="A4" s="254" t="s">
        <v>4</v>
      </c>
      <c r="B4" s="255">
        <v>640</v>
      </c>
      <c r="C4" s="251" t="s">
        <v>409</v>
      </c>
      <c r="D4" s="253" t="s">
        <v>418</v>
      </c>
      <c r="E4" s="256" t="s">
        <v>419</v>
      </c>
      <c r="F4" s="249" t="s">
        <v>338</v>
      </c>
      <c r="G4" s="250">
        <v>41262</v>
      </c>
      <c r="H4" s="250">
        <v>41262</v>
      </c>
      <c r="I4" s="257">
        <v>41298</v>
      </c>
    </row>
    <row r="5" spans="1:9" s="187" customFormat="1" ht="30.2" hidden="1" customHeight="1" outlineLevel="1">
      <c r="A5" s="254" t="s">
        <v>4</v>
      </c>
      <c r="B5" s="255">
        <v>70726</v>
      </c>
      <c r="C5" s="251" t="s">
        <v>440</v>
      </c>
      <c r="D5" s="253" t="s">
        <v>443</v>
      </c>
      <c r="E5" s="263" t="s">
        <v>446</v>
      </c>
      <c r="F5" s="249" t="s">
        <v>439</v>
      </c>
      <c r="G5" s="250">
        <v>41304</v>
      </c>
      <c r="H5" s="250">
        <v>41304</v>
      </c>
      <c r="I5" s="257">
        <v>41313</v>
      </c>
    </row>
    <row r="6" spans="1:9" s="187" customFormat="1" ht="36" hidden="1" outlineLevel="1">
      <c r="A6" s="268" t="s">
        <v>4</v>
      </c>
      <c r="B6" s="22">
        <v>528</v>
      </c>
      <c r="C6" s="21" t="s">
        <v>447</v>
      </c>
      <c r="D6" s="21" t="s">
        <v>450</v>
      </c>
      <c r="E6" s="269" t="s">
        <v>449</v>
      </c>
      <c r="F6" s="279" t="s">
        <v>339</v>
      </c>
      <c r="G6" s="226">
        <v>41320</v>
      </c>
      <c r="H6" s="226">
        <v>41320</v>
      </c>
      <c r="I6" s="238">
        <v>41327</v>
      </c>
    </row>
    <row r="7" spans="1:9" s="187" customFormat="1" ht="51" hidden="1" outlineLevel="1">
      <c r="A7" s="261" t="s">
        <v>423</v>
      </c>
      <c r="B7" s="283">
        <v>1105</v>
      </c>
      <c r="C7" s="259" t="s">
        <v>424</v>
      </c>
      <c r="D7" s="260" t="s">
        <v>427</v>
      </c>
      <c r="E7" s="258" t="s">
        <v>428</v>
      </c>
      <c r="F7" s="249" t="s">
        <v>339</v>
      </c>
      <c r="G7" s="250">
        <v>41295</v>
      </c>
      <c r="H7" s="250">
        <v>41295</v>
      </c>
      <c r="I7" s="257">
        <v>41337</v>
      </c>
    </row>
    <row r="8" spans="1:9" s="187" customFormat="1" ht="30.2" hidden="1" customHeight="1" outlineLevel="1">
      <c r="A8" s="271" t="s">
        <v>4</v>
      </c>
      <c r="B8" s="284">
        <v>529</v>
      </c>
      <c r="C8" s="272" t="s">
        <v>245</v>
      </c>
      <c r="D8" s="273" t="s">
        <v>452</v>
      </c>
      <c r="E8" s="272" t="s">
        <v>453</v>
      </c>
      <c r="F8" s="249" t="s">
        <v>338</v>
      </c>
      <c r="G8" s="250">
        <v>41325</v>
      </c>
      <c r="H8" s="250">
        <v>41325</v>
      </c>
      <c r="I8" s="257">
        <v>41337</v>
      </c>
    </row>
    <row r="9" spans="1:9" s="187" customFormat="1" ht="30.2" hidden="1" customHeight="1" outlineLevel="1">
      <c r="A9" s="271" t="s">
        <v>4</v>
      </c>
      <c r="B9" s="285">
        <v>523</v>
      </c>
      <c r="C9" s="251" t="s">
        <v>454</v>
      </c>
      <c r="D9" s="253" t="s">
        <v>455</v>
      </c>
      <c r="E9" s="251" t="s">
        <v>456</v>
      </c>
      <c r="F9" s="249" t="s">
        <v>338</v>
      </c>
      <c r="G9" s="250">
        <v>41325</v>
      </c>
      <c r="H9" s="250">
        <v>41325</v>
      </c>
      <c r="I9" s="238">
        <v>41337</v>
      </c>
    </row>
    <row r="10" spans="1:9" s="187" customFormat="1" ht="51" hidden="1" outlineLevel="1">
      <c r="A10" s="262" t="s">
        <v>423</v>
      </c>
      <c r="B10" s="263">
        <v>1105</v>
      </c>
      <c r="C10" s="292" t="s">
        <v>424</v>
      </c>
      <c r="D10" s="263" t="s">
        <v>425</v>
      </c>
      <c r="E10" s="263" t="s">
        <v>426</v>
      </c>
      <c r="F10" s="293" t="s">
        <v>339</v>
      </c>
      <c r="G10" s="250">
        <v>41295</v>
      </c>
      <c r="H10" s="250">
        <v>41295</v>
      </c>
      <c r="I10" s="294" t="s">
        <v>469</v>
      </c>
    </row>
    <row r="11" spans="1:9" s="187" customFormat="1" ht="63.75" hidden="1" outlineLevel="1">
      <c r="A11" s="288" t="s">
        <v>4</v>
      </c>
      <c r="B11" s="290">
        <v>728</v>
      </c>
      <c r="C11" s="291" t="s">
        <v>461</v>
      </c>
      <c r="D11" s="288" t="s">
        <v>55</v>
      </c>
      <c r="E11" s="286" t="s">
        <v>462</v>
      </c>
      <c r="F11" s="279" t="s">
        <v>439</v>
      </c>
      <c r="G11" s="226">
        <v>41330</v>
      </c>
      <c r="H11" s="226">
        <v>41330</v>
      </c>
      <c r="I11" s="226">
        <v>41341</v>
      </c>
    </row>
    <row r="12" spans="1:9" s="187" customFormat="1" ht="30.2" hidden="1" customHeight="1" outlineLevel="1">
      <c r="A12" s="289" t="s">
        <v>4</v>
      </c>
      <c r="B12" s="290">
        <v>644</v>
      </c>
      <c r="C12" s="291" t="s">
        <v>470</v>
      </c>
      <c r="D12" s="295" t="s">
        <v>471</v>
      </c>
      <c r="E12" s="286" t="s">
        <v>472</v>
      </c>
      <c r="F12" s="249" t="s">
        <v>439</v>
      </c>
      <c r="G12" s="250">
        <v>41338</v>
      </c>
      <c r="H12" s="250">
        <v>41338</v>
      </c>
      <c r="I12" s="257">
        <v>41354</v>
      </c>
    </row>
    <row r="13" spans="1:9" s="187" customFormat="1" ht="30.2" hidden="1" customHeight="1" outlineLevel="1">
      <c r="A13" s="253" t="s">
        <v>4</v>
      </c>
      <c r="B13" s="258">
        <v>768</v>
      </c>
      <c r="C13" s="251" t="s">
        <v>436</v>
      </c>
      <c r="D13" s="258" t="s">
        <v>437</v>
      </c>
      <c r="E13" s="258" t="s">
        <v>438</v>
      </c>
      <c r="F13" s="225" t="s">
        <v>439</v>
      </c>
      <c r="G13" s="226">
        <v>41304</v>
      </c>
      <c r="H13" s="226">
        <v>41304</v>
      </c>
      <c r="I13" s="298">
        <v>41355</v>
      </c>
    </row>
    <row r="14" spans="1:9" s="187" customFormat="1" ht="30.2" hidden="1" customHeight="1" outlineLevel="1">
      <c r="A14" s="288" t="s">
        <v>4</v>
      </c>
      <c r="B14" s="290">
        <v>523</v>
      </c>
      <c r="C14" s="291" t="s">
        <v>476</v>
      </c>
      <c r="D14" s="288" t="s">
        <v>57</v>
      </c>
      <c r="E14" s="286" t="s">
        <v>477</v>
      </c>
      <c r="F14" s="249" t="s">
        <v>338</v>
      </c>
      <c r="G14" s="250">
        <v>41355</v>
      </c>
      <c r="H14" s="250">
        <v>41355</v>
      </c>
      <c r="I14" s="257">
        <v>41360</v>
      </c>
    </row>
    <row r="15" spans="1:9" s="187" customFormat="1" ht="30.2" hidden="1" customHeight="1" outlineLevel="1">
      <c r="A15" s="268" t="s">
        <v>4</v>
      </c>
      <c r="B15" s="22">
        <v>528</v>
      </c>
      <c r="C15" s="21" t="s">
        <v>447</v>
      </c>
      <c r="D15" s="21" t="s">
        <v>448</v>
      </c>
      <c r="E15" s="269" t="s">
        <v>449</v>
      </c>
      <c r="F15" s="249" t="s">
        <v>339</v>
      </c>
      <c r="G15" s="250">
        <v>41320</v>
      </c>
      <c r="H15" s="250">
        <v>41320</v>
      </c>
      <c r="I15" s="257">
        <v>41337</v>
      </c>
    </row>
    <row r="16" spans="1:9" s="187" customFormat="1" ht="30.2" hidden="1" customHeight="1" outlineLevel="1">
      <c r="A16" s="268" t="s">
        <v>4</v>
      </c>
      <c r="B16" s="22">
        <v>528</v>
      </c>
      <c r="C16" s="21" t="s">
        <v>447</v>
      </c>
      <c r="D16" s="21" t="s">
        <v>451</v>
      </c>
      <c r="E16" s="269" t="s">
        <v>25</v>
      </c>
      <c r="F16" s="249" t="s">
        <v>339</v>
      </c>
      <c r="G16" s="250">
        <v>41320</v>
      </c>
      <c r="H16" s="250">
        <v>41320</v>
      </c>
      <c r="I16" s="257">
        <v>41337</v>
      </c>
    </row>
    <row r="17" spans="1:9" s="287" customFormat="1" ht="51" hidden="1" outlineLevel="1">
      <c r="A17" s="303" t="s">
        <v>4</v>
      </c>
      <c r="B17" s="302">
        <v>527</v>
      </c>
      <c r="C17" s="304" t="s">
        <v>478</v>
      </c>
      <c r="D17" s="303" t="s">
        <v>59</v>
      </c>
      <c r="E17" s="276" t="s">
        <v>479</v>
      </c>
      <c r="F17" s="279" t="s">
        <v>339</v>
      </c>
      <c r="G17" s="226">
        <v>41359</v>
      </c>
      <c r="H17" s="226">
        <v>41359</v>
      </c>
      <c r="I17" s="238">
        <v>41368</v>
      </c>
    </row>
    <row r="18" spans="1:9" s="270" customFormat="1" ht="30.2" hidden="1" customHeight="1" outlineLevel="1">
      <c r="A18" s="271" t="s">
        <v>4</v>
      </c>
      <c r="B18" s="274" t="s">
        <v>457</v>
      </c>
      <c r="C18" s="251" t="s">
        <v>458</v>
      </c>
      <c r="D18" s="253" t="s">
        <v>459</v>
      </c>
      <c r="E18" s="278" t="s">
        <v>460</v>
      </c>
      <c r="F18" s="279" t="s">
        <v>341</v>
      </c>
      <c r="G18" s="226">
        <v>41327</v>
      </c>
      <c r="H18" s="226">
        <v>41327</v>
      </c>
      <c r="I18" s="238">
        <v>41373</v>
      </c>
    </row>
    <row r="19" spans="1:9" s="187" customFormat="1" ht="51" hidden="1" outlineLevel="1">
      <c r="A19" s="261" t="s">
        <v>423</v>
      </c>
      <c r="B19" s="258">
        <v>1105</v>
      </c>
      <c r="C19" s="259" t="s">
        <v>429</v>
      </c>
      <c r="D19" s="259" t="s">
        <v>430</v>
      </c>
      <c r="E19" s="258" t="s">
        <v>431</v>
      </c>
      <c r="F19" s="279" t="s">
        <v>339</v>
      </c>
      <c r="G19" s="226">
        <v>41295</v>
      </c>
      <c r="H19" s="226">
        <v>41295</v>
      </c>
      <c r="I19" s="238">
        <v>41373</v>
      </c>
    </row>
    <row r="20" spans="1:9" s="287" customFormat="1" ht="89.25" hidden="1" outlineLevel="1">
      <c r="A20" s="296" t="s">
        <v>4</v>
      </c>
      <c r="B20" s="297" t="s">
        <v>379</v>
      </c>
      <c r="C20" s="291" t="s">
        <v>473</v>
      </c>
      <c r="D20" s="295" t="s">
        <v>474</v>
      </c>
      <c r="E20" s="291" t="s">
        <v>475</v>
      </c>
      <c r="F20" s="249" t="s">
        <v>339</v>
      </c>
      <c r="G20" s="226">
        <v>41352</v>
      </c>
      <c r="H20" s="226">
        <v>41352</v>
      </c>
      <c r="I20" s="238">
        <v>41375</v>
      </c>
    </row>
    <row r="21" spans="1:9" s="287" customFormat="1" ht="45" hidden="1" customHeight="1" outlineLevel="1">
      <c r="A21" s="301" t="s">
        <v>4</v>
      </c>
      <c r="B21" s="302" t="s">
        <v>480</v>
      </c>
      <c r="C21" s="311" t="s">
        <v>481</v>
      </c>
      <c r="D21" s="300" t="s">
        <v>135</v>
      </c>
      <c r="E21" s="286" t="s">
        <v>482</v>
      </c>
      <c r="F21" s="249" t="s">
        <v>439</v>
      </c>
      <c r="G21" s="226">
        <v>41366</v>
      </c>
      <c r="H21" s="226">
        <v>41366</v>
      </c>
      <c r="I21" s="238">
        <v>41379</v>
      </c>
    </row>
    <row r="22" spans="1:9" s="287" customFormat="1" ht="45" hidden="1" customHeight="1" outlineLevel="1">
      <c r="A22" s="305" t="s">
        <v>15</v>
      </c>
      <c r="B22" s="312" t="s">
        <v>309</v>
      </c>
      <c r="C22" s="311" t="s">
        <v>494</v>
      </c>
      <c r="D22" s="303" t="s">
        <v>495</v>
      </c>
      <c r="E22" s="280" t="s">
        <v>496</v>
      </c>
      <c r="F22" s="249" t="s">
        <v>497</v>
      </c>
      <c r="G22" s="250">
        <v>41376</v>
      </c>
      <c r="H22" s="250">
        <v>41376</v>
      </c>
      <c r="I22" s="257">
        <v>41382</v>
      </c>
    </row>
    <row r="23" spans="1:9" s="287" customFormat="1" ht="45" hidden="1" customHeight="1" outlineLevel="1">
      <c r="A23" s="325" t="s">
        <v>4</v>
      </c>
      <c r="B23" s="284">
        <v>536</v>
      </c>
      <c r="C23" s="323" t="s">
        <v>498</v>
      </c>
      <c r="D23" s="325" t="s">
        <v>499</v>
      </c>
      <c r="E23" s="323" t="s">
        <v>500</v>
      </c>
      <c r="F23" s="249" t="s">
        <v>338</v>
      </c>
      <c r="G23" s="250">
        <v>41381</v>
      </c>
      <c r="H23" s="250">
        <v>41381</v>
      </c>
      <c r="I23" s="257">
        <v>41387</v>
      </c>
    </row>
    <row r="24" spans="1:9" s="287" customFormat="1" ht="63.75" hidden="1" outlineLevel="1">
      <c r="A24" s="310" t="s">
        <v>4</v>
      </c>
      <c r="B24" s="327" t="s">
        <v>486</v>
      </c>
      <c r="C24" s="267" t="s">
        <v>487</v>
      </c>
      <c r="D24" s="307" t="s">
        <v>488</v>
      </c>
      <c r="E24" s="276" t="s">
        <v>489</v>
      </c>
      <c r="F24" s="249" t="s">
        <v>439</v>
      </c>
      <c r="G24" s="250">
        <v>41374</v>
      </c>
      <c r="H24" s="250">
        <v>41374</v>
      </c>
      <c r="I24" s="257">
        <v>41388</v>
      </c>
    </row>
    <row r="25" spans="1:9" s="287" customFormat="1" ht="45" hidden="1" customHeight="1" outlineLevel="1">
      <c r="A25" s="309" t="s">
        <v>4</v>
      </c>
      <c r="B25" s="284" t="s">
        <v>490</v>
      </c>
      <c r="C25" s="311" t="s">
        <v>491</v>
      </c>
      <c r="D25" s="308" t="s">
        <v>492</v>
      </c>
      <c r="E25" s="286" t="s">
        <v>489</v>
      </c>
      <c r="F25" s="249" t="s">
        <v>439</v>
      </c>
      <c r="G25" s="250">
        <v>41374</v>
      </c>
      <c r="H25" s="250">
        <v>41374</v>
      </c>
      <c r="I25" s="257">
        <v>41388</v>
      </c>
    </row>
    <row r="26" spans="1:9" s="287" customFormat="1" ht="45" hidden="1" customHeight="1" outlineLevel="1">
      <c r="A26" s="309" t="s">
        <v>4</v>
      </c>
      <c r="B26" s="284" t="s">
        <v>490</v>
      </c>
      <c r="C26" s="311" t="s">
        <v>491</v>
      </c>
      <c r="D26" s="308" t="s">
        <v>493</v>
      </c>
      <c r="E26" s="286" t="s">
        <v>489</v>
      </c>
      <c r="F26" s="249" t="s">
        <v>439</v>
      </c>
      <c r="G26" s="250">
        <v>41374</v>
      </c>
      <c r="H26" s="250">
        <v>41374</v>
      </c>
      <c r="I26" s="257">
        <v>41388</v>
      </c>
    </row>
    <row r="27" spans="1:9" s="326" customFormat="1" ht="45" hidden="1" customHeight="1" outlineLevel="1">
      <c r="A27" s="331" t="s">
        <v>4</v>
      </c>
      <c r="B27" s="332">
        <v>528</v>
      </c>
      <c r="C27" s="335" t="s">
        <v>517</v>
      </c>
      <c r="D27" s="334" t="s">
        <v>67</v>
      </c>
      <c r="E27" s="276" t="s">
        <v>508</v>
      </c>
      <c r="F27" s="279" t="s">
        <v>339</v>
      </c>
      <c r="G27" s="250">
        <v>41387</v>
      </c>
      <c r="H27" s="250">
        <v>41387</v>
      </c>
      <c r="I27" s="257">
        <v>41393</v>
      </c>
    </row>
    <row r="28" spans="1:9" s="326" customFormat="1" ht="45" hidden="1" customHeight="1" outlineLevel="1">
      <c r="A28" s="336" t="s">
        <v>4</v>
      </c>
      <c r="B28" s="22" t="s">
        <v>528</v>
      </c>
      <c r="C28" s="21" t="s">
        <v>529</v>
      </c>
      <c r="D28" s="21" t="s">
        <v>522</v>
      </c>
      <c r="E28" s="337" t="s">
        <v>489</v>
      </c>
      <c r="F28" s="293" t="s">
        <v>338</v>
      </c>
      <c r="G28" s="250">
        <v>41393</v>
      </c>
      <c r="H28" s="250">
        <v>41393</v>
      </c>
      <c r="I28" s="257">
        <v>41400</v>
      </c>
    </row>
    <row r="29" spans="1:9" s="326" customFormat="1" ht="45" hidden="1" customHeight="1" outlineLevel="1">
      <c r="A29" s="262" t="s">
        <v>432</v>
      </c>
      <c r="B29" s="340">
        <v>1670</v>
      </c>
      <c r="C29" s="299" t="s">
        <v>433</v>
      </c>
      <c r="D29" s="264" t="s">
        <v>434</v>
      </c>
      <c r="E29" s="263" t="s">
        <v>435</v>
      </c>
      <c r="F29" s="249" t="s">
        <v>339</v>
      </c>
      <c r="G29" s="250">
        <v>41295</v>
      </c>
      <c r="H29" s="250">
        <v>41295</v>
      </c>
      <c r="I29" s="257">
        <v>42496</v>
      </c>
    </row>
    <row r="30" spans="1:9" s="326" customFormat="1" ht="45" hidden="1" customHeight="1" outlineLevel="1">
      <c r="A30" s="321" t="s">
        <v>4</v>
      </c>
      <c r="B30" s="341" t="s">
        <v>309</v>
      </c>
      <c r="C30" s="280" t="s">
        <v>530</v>
      </c>
      <c r="D30" s="322" t="s">
        <v>531</v>
      </c>
      <c r="E30" s="276" t="s">
        <v>532</v>
      </c>
      <c r="F30" s="293" t="s">
        <v>533</v>
      </c>
      <c r="G30" s="250">
        <v>41394</v>
      </c>
      <c r="H30" s="250">
        <v>41394</v>
      </c>
      <c r="I30" s="257">
        <v>41401</v>
      </c>
    </row>
    <row r="31" spans="1:9" s="326" customFormat="1" ht="45" hidden="1" customHeight="1" outlineLevel="1">
      <c r="A31" s="325" t="s">
        <v>4</v>
      </c>
      <c r="B31" s="342">
        <v>5087</v>
      </c>
      <c r="C31" s="335" t="s">
        <v>534</v>
      </c>
      <c r="D31" s="334" t="s">
        <v>535</v>
      </c>
      <c r="E31" s="276" t="s">
        <v>536</v>
      </c>
      <c r="F31" s="293" t="s">
        <v>329</v>
      </c>
      <c r="G31" s="250">
        <v>41394</v>
      </c>
      <c r="H31" s="250">
        <v>41394</v>
      </c>
      <c r="I31" s="257">
        <v>41401</v>
      </c>
    </row>
    <row r="32" spans="1:9" s="326" customFormat="1" ht="45" hidden="1" customHeight="1" outlineLevel="1">
      <c r="A32" s="314" t="s">
        <v>6</v>
      </c>
      <c r="B32" s="315">
        <v>40094</v>
      </c>
      <c r="C32" s="139" t="s">
        <v>501</v>
      </c>
      <c r="D32" s="139" t="s">
        <v>502</v>
      </c>
      <c r="E32" s="140" t="s">
        <v>503</v>
      </c>
      <c r="F32" s="249" t="s">
        <v>343</v>
      </c>
      <c r="G32" s="250">
        <v>41381</v>
      </c>
      <c r="H32" s="250">
        <v>41381</v>
      </c>
      <c r="I32" s="257">
        <v>41402</v>
      </c>
    </row>
    <row r="33" spans="1:9" s="326" customFormat="1" ht="51" hidden="1" customHeight="1" outlineLevel="1">
      <c r="A33" s="338" t="s">
        <v>4</v>
      </c>
      <c r="B33" s="327">
        <v>70726</v>
      </c>
      <c r="C33" s="280" t="s">
        <v>440</v>
      </c>
      <c r="D33" s="339" t="s">
        <v>537</v>
      </c>
      <c r="E33" s="276" t="s">
        <v>538</v>
      </c>
      <c r="F33" s="293" t="s">
        <v>439</v>
      </c>
      <c r="G33" s="250">
        <v>41396</v>
      </c>
      <c r="H33" s="250">
        <v>41396</v>
      </c>
      <c r="I33" s="257">
        <v>41407</v>
      </c>
    </row>
    <row r="34" spans="1:9" s="313" customFormat="1" ht="48.2" hidden="1" customHeight="1" outlineLevel="1">
      <c r="A34" s="317" t="s">
        <v>4</v>
      </c>
      <c r="B34" s="284">
        <v>191</v>
      </c>
      <c r="C34" s="323" t="s">
        <v>465</v>
      </c>
      <c r="D34" s="325" t="s">
        <v>507</v>
      </c>
      <c r="E34" s="323" t="s">
        <v>508</v>
      </c>
      <c r="F34" s="249" t="s">
        <v>338</v>
      </c>
      <c r="G34" s="250">
        <v>41386</v>
      </c>
      <c r="H34" s="250">
        <v>41386</v>
      </c>
      <c r="I34" s="257">
        <v>41407</v>
      </c>
    </row>
    <row r="35" spans="1:9" s="313" customFormat="1" ht="37.5" hidden="1" customHeight="1" outlineLevel="1">
      <c r="A35" s="321" t="s">
        <v>4</v>
      </c>
      <c r="B35" s="327">
        <v>966</v>
      </c>
      <c r="C35" s="267" t="s">
        <v>229</v>
      </c>
      <c r="D35" s="307" t="s">
        <v>509</v>
      </c>
      <c r="E35" s="318" t="s">
        <v>510</v>
      </c>
      <c r="F35" s="279" t="s">
        <v>439</v>
      </c>
      <c r="G35" s="250">
        <v>41386</v>
      </c>
      <c r="H35" s="250">
        <v>41386</v>
      </c>
      <c r="I35" s="257">
        <v>41407</v>
      </c>
    </row>
    <row r="36" spans="1:9" s="313" customFormat="1" ht="51" hidden="1" customHeight="1" outlineLevel="1">
      <c r="A36" s="319" t="s">
        <v>4</v>
      </c>
      <c r="B36" s="284">
        <v>977</v>
      </c>
      <c r="C36" s="323" t="s">
        <v>511</v>
      </c>
      <c r="D36" s="322" t="s">
        <v>509</v>
      </c>
      <c r="E36" s="324" t="s">
        <v>510</v>
      </c>
      <c r="F36" s="279" t="s">
        <v>439</v>
      </c>
      <c r="G36" s="250">
        <v>41386</v>
      </c>
      <c r="H36" s="250">
        <v>41386</v>
      </c>
      <c r="I36" s="257">
        <v>41407</v>
      </c>
    </row>
    <row r="37" spans="1:9" s="313" customFormat="1" ht="29.45" hidden="1" customHeight="1" outlineLevel="1">
      <c r="A37" s="319" t="s">
        <v>4</v>
      </c>
      <c r="B37" s="284">
        <v>985</v>
      </c>
      <c r="C37" s="323" t="s">
        <v>512</v>
      </c>
      <c r="D37" s="322" t="s">
        <v>509</v>
      </c>
      <c r="E37" s="324" t="s">
        <v>510</v>
      </c>
      <c r="F37" s="279" t="s">
        <v>439</v>
      </c>
      <c r="G37" s="250">
        <v>41386</v>
      </c>
      <c r="H37" s="250">
        <v>41386</v>
      </c>
      <c r="I37" s="257">
        <v>41407</v>
      </c>
    </row>
    <row r="38" spans="1:9" s="270" customFormat="1" ht="38.25" hidden="1" outlineLevel="1">
      <c r="A38" s="282" t="s">
        <v>4</v>
      </c>
      <c r="B38" s="284">
        <v>191</v>
      </c>
      <c r="C38" s="278" t="s">
        <v>465</v>
      </c>
      <c r="D38" s="281" t="s">
        <v>466</v>
      </c>
      <c r="E38" s="278" t="s">
        <v>467</v>
      </c>
      <c r="F38" s="249" t="s">
        <v>338</v>
      </c>
      <c r="G38" s="250">
        <v>41331</v>
      </c>
      <c r="H38" s="250">
        <v>41331</v>
      </c>
      <c r="I38" s="257">
        <v>41407</v>
      </c>
    </row>
    <row r="39" spans="1:9" s="270" customFormat="1" ht="38.25" hidden="1" outlineLevel="1">
      <c r="A39" s="282" t="s">
        <v>4</v>
      </c>
      <c r="B39" s="284">
        <v>191</v>
      </c>
      <c r="C39" s="335" t="s">
        <v>465</v>
      </c>
      <c r="D39" s="266" t="s">
        <v>468</v>
      </c>
      <c r="E39" s="267" t="s">
        <v>467</v>
      </c>
      <c r="F39" s="249" t="s">
        <v>338</v>
      </c>
      <c r="G39" s="250">
        <v>41331</v>
      </c>
      <c r="H39" s="250">
        <v>41331</v>
      </c>
      <c r="I39" s="257">
        <v>41407</v>
      </c>
    </row>
    <row r="40" spans="1:9" s="187" customFormat="1" ht="33" hidden="1" customHeight="1" outlineLevel="1">
      <c r="A40" s="265" t="s">
        <v>4</v>
      </c>
      <c r="B40" s="327">
        <v>70726</v>
      </c>
      <c r="C40" s="335" t="s">
        <v>440</v>
      </c>
      <c r="D40" s="266" t="s">
        <v>441</v>
      </c>
      <c r="E40" s="263" t="s">
        <v>444</v>
      </c>
      <c r="F40" s="249" t="s">
        <v>439</v>
      </c>
      <c r="G40" s="250">
        <v>41304</v>
      </c>
      <c r="H40" s="250">
        <v>41304</v>
      </c>
      <c r="I40" s="257">
        <v>41407</v>
      </c>
    </row>
    <row r="41" spans="1:9" s="187" customFormat="1" ht="30.2" hidden="1" customHeight="1" outlineLevel="1">
      <c r="A41" s="254" t="s">
        <v>4</v>
      </c>
      <c r="B41" s="284">
        <v>70726</v>
      </c>
      <c r="C41" s="335" t="s">
        <v>440</v>
      </c>
      <c r="D41" s="253" t="s">
        <v>442</v>
      </c>
      <c r="E41" s="263" t="s">
        <v>445</v>
      </c>
      <c r="F41" s="249" t="s">
        <v>439</v>
      </c>
      <c r="G41" s="250">
        <v>41304</v>
      </c>
      <c r="H41" s="250">
        <v>41304</v>
      </c>
      <c r="I41" s="257">
        <v>41407</v>
      </c>
    </row>
    <row r="42" spans="1:9" s="326" customFormat="1" ht="63.75" hidden="1" outlineLevel="1">
      <c r="A42" s="316" t="s">
        <v>4</v>
      </c>
      <c r="B42" s="327">
        <v>380</v>
      </c>
      <c r="C42" s="267" t="s">
        <v>504</v>
      </c>
      <c r="D42" s="307" t="s">
        <v>505</v>
      </c>
      <c r="E42" s="292" t="s">
        <v>506</v>
      </c>
      <c r="F42" s="249" t="s">
        <v>439</v>
      </c>
      <c r="G42" s="250">
        <v>41382</v>
      </c>
      <c r="H42" s="250">
        <v>41382</v>
      </c>
      <c r="I42" s="257">
        <v>41408</v>
      </c>
    </row>
    <row r="43" spans="1:9" s="326" customFormat="1" ht="45" hidden="1" customHeight="1" outlineLevel="1">
      <c r="A43" s="333" t="s">
        <v>4</v>
      </c>
      <c r="B43" s="327">
        <v>737</v>
      </c>
      <c r="C43" s="335" t="s">
        <v>525</v>
      </c>
      <c r="D43" s="334" t="s">
        <v>526</v>
      </c>
      <c r="E43" s="276" t="s">
        <v>527</v>
      </c>
      <c r="F43" s="249" t="s">
        <v>439</v>
      </c>
      <c r="G43" s="250">
        <v>41389</v>
      </c>
      <c r="H43" s="250">
        <v>41389</v>
      </c>
      <c r="I43" s="257">
        <v>41422</v>
      </c>
    </row>
    <row r="44" spans="1:9" s="326" customFormat="1" ht="45" hidden="1" customHeight="1" outlineLevel="1">
      <c r="A44" s="343" t="s">
        <v>4</v>
      </c>
      <c r="B44" s="22" t="s">
        <v>540</v>
      </c>
      <c r="C44" s="21" t="s">
        <v>541</v>
      </c>
      <c r="D44" s="21" t="s">
        <v>542</v>
      </c>
      <c r="E44" s="344" t="s">
        <v>543</v>
      </c>
      <c r="F44" s="293" t="s">
        <v>338</v>
      </c>
      <c r="G44" s="250">
        <v>41407</v>
      </c>
      <c r="H44" s="250">
        <v>41407</v>
      </c>
      <c r="I44" s="257">
        <v>41422</v>
      </c>
    </row>
    <row r="45" spans="1:9" s="326" customFormat="1" ht="45" hidden="1" customHeight="1" outlineLevel="1">
      <c r="A45" s="328" t="s">
        <v>4</v>
      </c>
      <c r="B45" s="22" t="s">
        <v>518</v>
      </c>
      <c r="C45" s="21" t="s">
        <v>519</v>
      </c>
      <c r="D45" s="21" t="s">
        <v>523</v>
      </c>
      <c r="E45" s="329" t="s">
        <v>521</v>
      </c>
      <c r="F45" s="293" t="s">
        <v>339</v>
      </c>
      <c r="G45" s="250">
        <v>41389</v>
      </c>
      <c r="H45" s="250">
        <v>41389</v>
      </c>
      <c r="I45" s="257">
        <v>41422</v>
      </c>
    </row>
    <row r="46" spans="1:9" s="326" customFormat="1" ht="45" hidden="1" customHeight="1" outlineLevel="1">
      <c r="A46" s="338" t="s">
        <v>4</v>
      </c>
      <c r="B46" s="341"/>
      <c r="C46" s="335" t="s">
        <v>544</v>
      </c>
      <c r="D46" s="339" t="s">
        <v>545</v>
      </c>
      <c r="E46" s="286" t="s">
        <v>546</v>
      </c>
      <c r="F46" s="293" t="s">
        <v>341</v>
      </c>
      <c r="G46" s="250">
        <v>41408</v>
      </c>
      <c r="H46" s="250">
        <v>41408</v>
      </c>
      <c r="I46" s="257">
        <v>41422</v>
      </c>
    </row>
    <row r="47" spans="1:9" s="326" customFormat="1" ht="127.5" hidden="1" outlineLevel="1">
      <c r="A47" s="345" t="s">
        <v>4</v>
      </c>
      <c r="B47" s="284" t="s">
        <v>547</v>
      </c>
      <c r="C47" s="335" t="s">
        <v>548</v>
      </c>
      <c r="D47" s="339" t="s">
        <v>549</v>
      </c>
      <c r="E47" s="286" t="s">
        <v>527</v>
      </c>
      <c r="F47" s="279" t="s">
        <v>439</v>
      </c>
      <c r="G47" s="226">
        <v>41410</v>
      </c>
      <c r="H47" s="226">
        <v>41410</v>
      </c>
      <c r="I47" s="226">
        <v>41422</v>
      </c>
    </row>
    <row r="48" spans="1:9" s="326" customFormat="1" ht="45" hidden="1" customHeight="1" outlineLevel="1">
      <c r="A48" s="201" t="s">
        <v>15</v>
      </c>
      <c r="B48" s="348">
        <v>228</v>
      </c>
      <c r="C48" s="280" t="s">
        <v>550</v>
      </c>
      <c r="D48" s="346" t="s">
        <v>516</v>
      </c>
      <c r="E48" s="276" t="s">
        <v>484</v>
      </c>
      <c r="F48" s="293" t="s">
        <v>539</v>
      </c>
      <c r="G48" s="250">
        <v>41415</v>
      </c>
      <c r="H48" s="250">
        <v>41416</v>
      </c>
      <c r="I48" s="226">
        <v>41423</v>
      </c>
    </row>
    <row r="49" spans="1:9" s="326" customFormat="1" ht="44.45" hidden="1" customHeight="1" outlineLevel="1">
      <c r="A49" s="349" t="s">
        <v>4</v>
      </c>
      <c r="B49" s="284">
        <v>1734</v>
      </c>
      <c r="C49" s="347" t="s">
        <v>559</v>
      </c>
      <c r="D49" s="346" t="s">
        <v>526</v>
      </c>
      <c r="E49" s="286" t="s">
        <v>560</v>
      </c>
      <c r="F49" s="279" t="s">
        <v>439</v>
      </c>
      <c r="G49" s="226">
        <v>41418</v>
      </c>
      <c r="H49" s="226">
        <v>41418</v>
      </c>
      <c r="I49" s="238">
        <v>41424</v>
      </c>
    </row>
    <row r="50" spans="1:9" s="326" customFormat="1" ht="44.45" hidden="1" customHeight="1" outlineLevel="1">
      <c r="A50" s="351" t="s">
        <v>4</v>
      </c>
      <c r="B50" s="22" t="s">
        <v>555</v>
      </c>
      <c r="C50" s="21" t="s">
        <v>556</v>
      </c>
      <c r="D50" s="21" t="s">
        <v>557</v>
      </c>
      <c r="E50" s="330" t="s">
        <v>558</v>
      </c>
      <c r="F50" s="293" t="s">
        <v>339</v>
      </c>
      <c r="G50" s="250">
        <v>41417</v>
      </c>
      <c r="H50" s="250">
        <v>41417</v>
      </c>
      <c r="I50" s="257">
        <v>41428</v>
      </c>
    </row>
    <row r="51" spans="1:9" s="326" customFormat="1" ht="44.45" hidden="1" customHeight="1" outlineLevel="1">
      <c r="A51" s="351" t="s">
        <v>4</v>
      </c>
      <c r="B51" s="22" t="s">
        <v>561</v>
      </c>
      <c r="C51" s="21" t="s">
        <v>562</v>
      </c>
      <c r="D51" s="21" t="s">
        <v>563</v>
      </c>
      <c r="E51" s="350" t="s">
        <v>428</v>
      </c>
      <c r="F51" s="249" t="s">
        <v>339</v>
      </c>
      <c r="G51" s="250">
        <v>41421</v>
      </c>
      <c r="H51" s="250">
        <v>41421</v>
      </c>
      <c r="I51" s="257">
        <v>41428</v>
      </c>
    </row>
    <row r="52" spans="1:9" s="326" customFormat="1" ht="44.45" hidden="1" customHeight="1" outlineLevel="1">
      <c r="A52" s="301" t="s">
        <v>4</v>
      </c>
      <c r="B52" s="284">
        <v>648</v>
      </c>
      <c r="C52" s="311" t="s">
        <v>483</v>
      </c>
      <c r="D52" s="308" t="s">
        <v>485</v>
      </c>
      <c r="E52" s="311" t="s">
        <v>484</v>
      </c>
      <c r="F52" s="249" t="s">
        <v>338</v>
      </c>
      <c r="G52" s="250">
        <v>41372</v>
      </c>
      <c r="H52" s="250">
        <v>41372</v>
      </c>
      <c r="I52" s="257">
        <v>41430</v>
      </c>
    </row>
    <row r="53" spans="1:9" s="326" customFormat="1" ht="44.45" hidden="1" customHeight="1" outlineLevel="1">
      <c r="A53" s="349" t="s">
        <v>4</v>
      </c>
      <c r="B53" s="22">
        <v>191</v>
      </c>
      <c r="C53" s="21" t="s">
        <v>465</v>
      </c>
      <c r="D53" s="21" t="s">
        <v>564</v>
      </c>
      <c r="E53" s="350" t="s">
        <v>565</v>
      </c>
      <c r="F53" s="249" t="s">
        <v>338</v>
      </c>
      <c r="G53" s="250">
        <v>41423</v>
      </c>
      <c r="H53" s="250">
        <v>41423</v>
      </c>
      <c r="I53" s="257">
        <v>41431</v>
      </c>
    </row>
    <row r="54" spans="1:9" s="326" customFormat="1" ht="44.45" hidden="1" customHeight="1" outlineLevel="1">
      <c r="A54" s="349" t="s">
        <v>4</v>
      </c>
      <c r="B54" s="22">
        <v>191</v>
      </c>
      <c r="C54" s="21" t="s">
        <v>465</v>
      </c>
      <c r="D54" s="21" t="s">
        <v>566</v>
      </c>
      <c r="E54" s="350" t="s">
        <v>567</v>
      </c>
      <c r="F54" s="249" t="s">
        <v>338</v>
      </c>
      <c r="G54" s="250">
        <v>41423</v>
      </c>
      <c r="H54" s="250">
        <v>41423</v>
      </c>
      <c r="I54" s="257">
        <v>41431</v>
      </c>
    </row>
    <row r="55" spans="1:9" s="326" customFormat="1" ht="44.45" hidden="1" customHeight="1" outlineLevel="1">
      <c r="A55" s="351" t="s">
        <v>4</v>
      </c>
      <c r="B55" s="22" t="s">
        <v>551</v>
      </c>
      <c r="C55" s="21" t="s">
        <v>552</v>
      </c>
      <c r="D55" s="21" t="s">
        <v>553</v>
      </c>
      <c r="E55" s="350" t="s">
        <v>554</v>
      </c>
      <c r="F55" s="293" t="s">
        <v>339</v>
      </c>
      <c r="G55" s="250">
        <v>41417</v>
      </c>
      <c r="H55" s="250">
        <v>41417</v>
      </c>
      <c r="I55" s="257">
        <v>41438</v>
      </c>
    </row>
    <row r="56" spans="1:9" s="326" customFormat="1" ht="44.45" hidden="1" customHeight="1" outlineLevel="1">
      <c r="A56" s="349" t="s">
        <v>4</v>
      </c>
      <c r="B56" s="22">
        <v>191</v>
      </c>
      <c r="C56" s="21" t="s">
        <v>465</v>
      </c>
      <c r="D56" s="351" t="s">
        <v>570</v>
      </c>
      <c r="E56" s="350" t="s">
        <v>571</v>
      </c>
      <c r="F56" s="279" t="s">
        <v>338</v>
      </c>
      <c r="G56" s="226">
        <v>41423</v>
      </c>
      <c r="H56" s="226">
        <v>41423</v>
      </c>
      <c r="I56" s="238">
        <v>41438</v>
      </c>
    </row>
    <row r="57" spans="1:9" s="326" customFormat="1" ht="44.45" hidden="1" customHeight="1" outlineLevel="1">
      <c r="A57" s="328" t="s">
        <v>4</v>
      </c>
      <c r="B57" s="22" t="s">
        <v>518</v>
      </c>
      <c r="C57" s="21" t="s">
        <v>519</v>
      </c>
      <c r="D57" s="21" t="s">
        <v>520</v>
      </c>
      <c r="E57" s="329" t="s">
        <v>521</v>
      </c>
      <c r="F57" s="279" t="s">
        <v>339</v>
      </c>
      <c r="G57" s="226">
        <v>41389</v>
      </c>
      <c r="H57" s="226">
        <v>41389</v>
      </c>
      <c r="I57" s="238">
        <v>41438</v>
      </c>
    </row>
    <row r="58" spans="1:9" s="326" customFormat="1" ht="44.45" hidden="1" customHeight="1" outlineLevel="1">
      <c r="A58" s="349" t="s">
        <v>4</v>
      </c>
      <c r="B58" s="22">
        <v>191</v>
      </c>
      <c r="C58" s="21" t="s">
        <v>465</v>
      </c>
      <c r="D58" s="351" t="s">
        <v>568</v>
      </c>
      <c r="E58" s="350" t="s">
        <v>569</v>
      </c>
      <c r="F58" s="279" t="s">
        <v>338</v>
      </c>
      <c r="G58" s="226">
        <v>41423</v>
      </c>
      <c r="H58" s="226">
        <v>41423</v>
      </c>
      <c r="I58" s="353"/>
    </row>
    <row r="59" spans="1:9" s="326" customFormat="1" ht="44.45" hidden="1" customHeight="1" outlineLevel="1">
      <c r="A59" s="325" t="s">
        <v>4</v>
      </c>
      <c r="B59" s="284">
        <v>771</v>
      </c>
      <c r="C59" s="335" t="s">
        <v>572</v>
      </c>
      <c r="D59" s="325" t="s">
        <v>573</v>
      </c>
      <c r="E59" s="286" t="s">
        <v>574</v>
      </c>
      <c r="F59" s="279" t="s">
        <v>439</v>
      </c>
      <c r="G59" s="226">
        <v>41435</v>
      </c>
      <c r="H59" s="226">
        <v>41435</v>
      </c>
      <c r="I59" s="226">
        <v>41445</v>
      </c>
    </row>
    <row r="60" spans="1:9" s="326" customFormat="1" ht="44.45" hidden="1" customHeight="1" outlineLevel="1">
      <c r="A60" s="338" t="s">
        <v>4</v>
      </c>
      <c r="B60" s="277">
        <v>2520</v>
      </c>
      <c r="C60" s="335" t="s">
        <v>575</v>
      </c>
      <c r="D60" s="346" t="s">
        <v>509</v>
      </c>
      <c r="E60" s="354" t="s">
        <v>576</v>
      </c>
      <c r="F60" s="249" t="s">
        <v>439</v>
      </c>
      <c r="G60" s="250">
        <v>41444</v>
      </c>
      <c r="H60" s="250">
        <v>41444</v>
      </c>
      <c r="I60" s="257">
        <v>41451</v>
      </c>
    </row>
    <row r="61" spans="1:9" s="326" customFormat="1" ht="44.45" hidden="1" customHeight="1" outlineLevel="1">
      <c r="A61" s="338" t="s">
        <v>15</v>
      </c>
      <c r="B61" s="277">
        <v>210</v>
      </c>
      <c r="C61" s="335" t="s">
        <v>577</v>
      </c>
      <c r="D61" s="346" t="s">
        <v>578</v>
      </c>
      <c r="E61" s="354" t="s">
        <v>579</v>
      </c>
      <c r="F61" s="249" t="s">
        <v>539</v>
      </c>
      <c r="G61" s="250">
        <v>41449</v>
      </c>
      <c r="H61" s="250">
        <v>41449</v>
      </c>
      <c r="I61" s="226">
        <v>41456</v>
      </c>
    </row>
    <row r="62" spans="1:9" s="326" customFormat="1" ht="44.45" hidden="1" customHeight="1" outlineLevel="1">
      <c r="A62" s="355" t="s">
        <v>580</v>
      </c>
      <c r="B62" s="356">
        <v>62113</v>
      </c>
      <c r="C62" s="352" t="s">
        <v>581</v>
      </c>
      <c r="D62" s="357" t="s">
        <v>582</v>
      </c>
      <c r="E62" s="358" t="s">
        <v>583</v>
      </c>
      <c r="F62" s="249" t="s">
        <v>439</v>
      </c>
      <c r="G62" s="250">
        <v>41456</v>
      </c>
      <c r="H62" s="250">
        <v>41456</v>
      </c>
      <c r="I62" s="257">
        <v>41463</v>
      </c>
    </row>
    <row r="63" spans="1:9" s="326" customFormat="1" ht="44.45" hidden="1" customHeight="1" outlineLevel="1">
      <c r="A63" s="328" t="s">
        <v>4</v>
      </c>
      <c r="B63" s="22" t="s">
        <v>518</v>
      </c>
      <c r="C63" s="21" t="s">
        <v>519</v>
      </c>
      <c r="D63" s="21" t="s">
        <v>524</v>
      </c>
      <c r="E63" s="358" t="s">
        <v>521</v>
      </c>
      <c r="F63" s="293" t="s">
        <v>339</v>
      </c>
      <c r="G63" s="250">
        <v>41389</v>
      </c>
      <c r="H63" s="250">
        <v>41389</v>
      </c>
      <c r="I63" s="226">
        <v>41467</v>
      </c>
    </row>
    <row r="64" spans="1:9" s="326" customFormat="1" ht="44.45" hidden="1" customHeight="1" outlineLevel="1">
      <c r="A64" s="319" t="s">
        <v>4</v>
      </c>
      <c r="B64" s="320">
        <v>1700</v>
      </c>
      <c r="C64" s="325" t="s">
        <v>513</v>
      </c>
      <c r="D64" s="325" t="s">
        <v>514</v>
      </c>
      <c r="E64" s="324" t="s">
        <v>510</v>
      </c>
      <c r="F64" s="279" t="s">
        <v>439</v>
      </c>
      <c r="G64" s="250">
        <v>41386</v>
      </c>
      <c r="H64" s="250">
        <v>41386</v>
      </c>
      <c r="I64" s="226">
        <v>41467</v>
      </c>
    </row>
    <row r="65" spans="1:9" s="326" customFormat="1" ht="44.45" hidden="1" customHeight="1" outlineLevel="1">
      <c r="A65" s="319" t="s">
        <v>4</v>
      </c>
      <c r="B65" s="320">
        <v>1912</v>
      </c>
      <c r="C65" s="325" t="s">
        <v>515</v>
      </c>
      <c r="D65" s="325" t="s">
        <v>516</v>
      </c>
      <c r="E65" s="324" t="s">
        <v>510</v>
      </c>
      <c r="F65" s="279" t="s">
        <v>439</v>
      </c>
      <c r="G65" s="250">
        <v>41386</v>
      </c>
      <c r="H65" s="250">
        <v>41386</v>
      </c>
      <c r="I65" s="226">
        <v>41467</v>
      </c>
    </row>
    <row r="66" spans="1:9" s="361" customFormat="1" ht="44.45" hidden="1" customHeight="1" outlineLevel="1">
      <c r="A66" s="362" t="s">
        <v>584</v>
      </c>
      <c r="B66" s="363">
        <v>363</v>
      </c>
      <c r="C66" s="362" t="s">
        <v>590</v>
      </c>
      <c r="D66" s="362" t="s">
        <v>591</v>
      </c>
      <c r="E66" s="364" t="s">
        <v>592</v>
      </c>
      <c r="F66" s="249" t="s">
        <v>439</v>
      </c>
      <c r="G66" s="250">
        <v>41465</v>
      </c>
      <c r="H66" s="250">
        <v>41465</v>
      </c>
      <c r="I66" s="257">
        <v>41477</v>
      </c>
    </row>
    <row r="67" spans="1:9" s="326" customFormat="1" ht="44.45" hidden="1" customHeight="1" outlineLevel="1">
      <c r="A67" s="362" t="s">
        <v>584</v>
      </c>
      <c r="B67" s="363">
        <v>383</v>
      </c>
      <c r="C67" s="359" t="s">
        <v>593</v>
      </c>
      <c r="D67" s="362" t="s">
        <v>591</v>
      </c>
      <c r="E67" s="360" t="s">
        <v>592</v>
      </c>
      <c r="F67" s="249" t="s">
        <v>439</v>
      </c>
      <c r="G67" s="250">
        <v>41465</v>
      </c>
      <c r="H67" s="250">
        <v>41465</v>
      </c>
      <c r="I67" s="257">
        <v>41477</v>
      </c>
    </row>
    <row r="68" spans="1:9" s="326" customFormat="1" ht="44.45" hidden="1" customHeight="1" outlineLevel="1">
      <c r="A68" s="362" t="s">
        <v>584</v>
      </c>
      <c r="B68" s="363">
        <v>186</v>
      </c>
      <c r="C68" s="362" t="s">
        <v>585</v>
      </c>
      <c r="D68" s="362" t="s">
        <v>586</v>
      </c>
      <c r="E68" s="364" t="s">
        <v>587</v>
      </c>
      <c r="F68" s="279" t="s">
        <v>439</v>
      </c>
      <c r="G68" s="226">
        <v>41465</v>
      </c>
      <c r="H68" s="226">
        <v>41465</v>
      </c>
      <c r="I68" s="238">
        <v>41477</v>
      </c>
    </row>
    <row r="69" spans="1:9" ht="63.75" hidden="1" outlineLevel="1">
      <c r="A69" s="275" t="s">
        <v>4</v>
      </c>
      <c r="B69" s="365">
        <v>728</v>
      </c>
      <c r="C69" s="280" t="s">
        <v>463</v>
      </c>
      <c r="D69" s="325" t="s">
        <v>464</v>
      </c>
      <c r="E69" s="276" t="s">
        <v>462</v>
      </c>
      <c r="F69" s="249" t="s">
        <v>439</v>
      </c>
      <c r="G69" s="250">
        <v>41330</v>
      </c>
      <c r="H69" s="250">
        <v>41330</v>
      </c>
      <c r="I69" s="257">
        <v>41479</v>
      </c>
    </row>
    <row r="70" spans="1:9" ht="63.75" hidden="1" outlineLevel="1">
      <c r="A70" s="362" t="s">
        <v>584</v>
      </c>
      <c r="B70" s="363">
        <v>362</v>
      </c>
      <c r="C70" s="362" t="s">
        <v>588</v>
      </c>
      <c r="D70" s="362" t="s">
        <v>589</v>
      </c>
      <c r="E70" s="364" t="s">
        <v>587</v>
      </c>
      <c r="F70" s="249" t="s">
        <v>439</v>
      </c>
      <c r="G70" s="250">
        <v>41465</v>
      </c>
      <c r="H70" s="250">
        <v>41465</v>
      </c>
      <c r="I70" s="257">
        <v>41479</v>
      </c>
    </row>
    <row r="71" spans="1:9" ht="38.25" hidden="1" outlineLevel="1">
      <c r="A71" s="349" t="s">
        <v>594</v>
      </c>
      <c r="B71" s="332" t="s">
        <v>595</v>
      </c>
      <c r="C71" s="366" t="s">
        <v>132</v>
      </c>
      <c r="D71" s="325" t="s">
        <v>596</v>
      </c>
      <c r="E71" s="367" t="s">
        <v>597</v>
      </c>
      <c r="F71" s="225" t="s">
        <v>439</v>
      </c>
      <c r="G71" s="226">
        <v>41471</v>
      </c>
      <c r="H71" s="226">
        <v>41472</v>
      </c>
      <c r="I71" s="238">
        <v>41479</v>
      </c>
    </row>
    <row r="72" spans="1:9" ht="25.5" hidden="1" outlineLevel="1">
      <c r="A72" s="368" t="s">
        <v>4</v>
      </c>
      <c r="B72" s="348" t="s">
        <v>598</v>
      </c>
      <c r="C72" s="369" t="s">
        <v>599</v>
      </c>
      <c r="D72" s="370" t="s">
        <v>600</v>
      </c>
      <c r="E72" s="371" t="s">
        <v>601</v>
      </c>
      <c r="F72" s="249" t="s">
        <v>339</v>
      </c>
      <c r="G72" s="250">
        <v>41491</v>
      </c>
      <c r="H72" s="250">
        <v>41491</v>
      </c>
      <c r="I72" s="257">
        <v>41505</v>
      </c>
    </row>
    <row r="73" spans="1:9" ht="48" hidden="1" outlineLevel="1">
      <c r="A73" s="212" t="s">
        <v>4</v>
      </c>
      <c r="B73" s="22" t="s">
        <v>606</v>
      </c>
      <c r="C73" s="21" t="s">
        <v>607</v>
      </c>
      <c r="D73" s="21" t="s">
        <v>146</v>
      </c>
      <c r="E73" s="373" t="s">
        <v>608</v>
      </c>
      <c r="F73" s="249" t="s">
        <v>339</v>
      </c>
      <c r="G73" s="250">
        <v>41498</v>
      </c>
      <c r="H73" s="250">
        <v>41498</v>
      </c>
      <c r="I73" s="257">
        <v>41507</v>
      </c>
    </row>
    <row r="74" spans="1:9" ht="36" hidden="1" outlineLevel="1">
      <c r="A74" s="349" t="s">
        <v>4</v>
      </c>
      <c r="B74" s="22">
        <v>521</v>
      </c>
      <c r="C74" s="21" t="s">
        <v>609</v>
      </c>
      <c r="D74" s="21" t="s">
        <v>610</v>
      </c>
      <c r="E74" s="373" t="s">
        <v>611</v>
      </c>
      <c r="F74" s="249" t="s">
        <v>338</v>
      </c>
      <c r="G74" s="250">
        <v>41508</v>
      </c>
      <c r="H74" s="250">
        <v>41508</v>
      </c>
      <c r="I74" s="257">
        <v>41514</v>
      </c>
    </row>
    <row r="75" spans="1:9" ht="25.5" hidden="1" outlineLevel="1">
      <c r="A75" s="349" t="s">
        <v>4</v>
      </c>
      <c r="B75" s="22" t="s">
        <v>612</v>
      </c>
      <c r="C75" s="21" t="s">
        <v>613</v>
      </c>
      <c r="D75" s="21" t="s">
        <v>614</v>
      </c>
      <c r="E75" s="373" t="s">
        <v>611</v>
      </c>
      <c r="F75" s="279" t="s">
        <v>338</v>
      </c>
      <c r="G75" s="226">
        <v>41431</v>
      </c>
      <c r="H75" s="226">
        <v>41431</v>
      </c>
      <c r="I75" s="238">
        <v>41529</v>
      </c>
    </row>
    <row r="76" spans="1:9" ht="60" hidden="1" outlineLevel="1">
      <c r="A76" s="212" t="s">
        <v>4</v>
      </c>
      <c r="B76" s="22">
        <v>643</v>
      </c>
      <c r="C76" s="21" t="s">
        <v>615</v>
      </c>
      <c r="D76" s="21" t="s">
        <v>616</v>
      </c>
      <c r="E76" s="374" t="s">
        <v>617</v>
      </c>
      <c r="F76" s="249" t="s">
        <v>338</v>
      </c>
      <c r="G76" s="250">
        <v>41528</v>
      </c>
      <c r="H76" s="250">
        <v>41528</v>
      </c>
      <c r="I76" s="238">
        <v>41536</v>
      </c>
    </row>
    <row r="77" spans="1:9" ht="60" hidden="1" outlineLevel="1">
      <c r="A77" s="212" t="s">
        <v>4</v>
      </c>
      <c r="B77" s="22">
        <v>643</v>
      </c>
      <c r="C77" s="21" t="s">
        <v>615</v>
      </c>
      <c r="D77" s="21" t="s">
        <v>618</v>
      </c>
      <c r="E77" s="374" t="s">
        <v>617</v>
      </c>
      <c r="F77" s="249" t="s">
        <v>338</v>
      </c>
      <c r="G77" s="226">
        <v>41528</v>
      </c>
      <c r="H77" s="226">
        <v>41528</v>
      </c>
      <c r="I77" s="238">
        <v>41536</v>
      </c>
    </row>
    <row r="78" spans="1:9" ht="36" hidden="1" outlineLevel="1">
      <c r="A78" s="14" t="s">
        <v>594</v>
      </c>
      <c r="B78" s="375">
        <v>40815</v>
      </c>
      <c r="C78" s="376" t="s">
        <v>619</v>
      </c>
      <c r="D78" s="111" t="s">
        <v>620</v>
      </c>
      <c r="E78" s="377" t="s">
        <v>621</v>
      </c>
      <c r="F78" s="249" t="s">
        <v>439</v>
      </c>
      <c r="G78" s="250">
        <v>41529</v>
      </c>
      <c r="H78" s="250">
        <v>41529</v>
      </c>
      <c r="I78" s="257">
        <v>41536</v>
      </c>
    </row>
    <row r="79" spans="1:9" ht="36" hidden="1" outlineLevel="1">
      <c r="A79" s="212" t="s">
        <v>15</v>
      </c>
      <c r="B79" s="183">
        <v>232</v>
      </c>
      <c r="C79" s="372" t="s">
        <v>622</v>
      </c>
      <c r="D79" s="372" t="s">
        <v>623</v>
      </c>
      <c r="E79" s="378" t="s">
        <v>624</v>
      </c>
      <c r="F79" s="279" t="s">
        <v>497</v>
      </c>
      <c r="G79" s="226">
        <v>41530</v>
      </c>
      <c r="H79" s="226">
        <v>41530</v>
      </c>
      <c r="I79" s="238">
        <v>41537</v>
      </c>
    </row>
    <row r="80" spans="1:9" ht="48" hidden="1" outlineLevel="1">
      <c r="A80" s="381" t="s">
        <v>4</v>
      </c>
      <c r="B80" s="22" t="s">
        <v>606</v>
      </c>
      <c r="C80" s="21" t="s">
        <v>607</v>
      </c>
      <c r="D80" s="21" t="s">
        <v>396</v>
      </c>
      <c r="E80" s="374" t="s">
        <v>608</v>
      </c>
      <c r="F80" s="249" t="s">
        <v>339</v>
      </c>
      <c r="G80" s="250">
        <v>41498</v>
      </c>
      <c r="H80" s="250">
        <v>41498</v>
      </c>
      <c r="I80" s="257">
        <v>41547</v>
      </c>
    </row>
    <row r="81" spans="1:9" ht="38.25" hidden="1" outlineLevel="1">
      <c r="A81" s="380" t="s">
        <v>625</v>
      </c>
      <c r="B81" s="379">
        <v>464</v>
      </c>
      <c r="C81" s="385" t="s">
        <v>630</v>
      </c>
      <c r="D81" s="384" t="s">
        <v>59</v>
      </c>
      <c r="E81" s="374" t="s">
        <v>631</v>
      </c>
      <c r="F81" s="279" t="s">
        <v>338</v>
      </c>
      <c r="G81" s="226">
        <v>41543</v>
      </c>
      <c r="H81" s="226">
        <v>41543</v>
      </c>
      <c r="I81" s="238">
        <v>41555</v>
      </c>
    </row>
    <row r="82" spans="1:9" ht="38.25" hidden="1" outlineLevel="1">
      <c r="A82" s="382" t="s">
        <v>625</v>
      </c>
      <c r="B82" s="383">
        <v>464</v>
      </c>
      <c r="C82" s="385" t="s">
        <v>630</v>
      </c>
      <c r="D82" s="386" t="s">
        <v>632</v>
      </c>
      <c r="E82" s="374" t="s">
        <v>633</v>
      </c>
      <c r="F82" s="279" t="s">
        <v>338</v>
      </c>
      <c r="G82" s="226">
        <v>41543</v>
      </c>
      <c r="H82" s="226">
        <v>41543</v>
      </c>
      <c r="I82" s="238">
        <v>41555</v>
      </c>
    </row>
    <row r="83" spans="1:9" ht="38.25" hidden="1" outlineLevel="1">
      <c r="A83" s="388" t="s">
        <v>15</v>
      </c>
      <c r="B83" s="284">
        <v>201</v>
      </c>
      <c r="C83" s="390" t="s">
        <v>648</v>
      </c>
      <c r="D83" s="21" t="s">
        <v>649</v>
      </c>
      <c r="E83" s="391">
        <v>41579</v>
      </c>
      <c r="F83" s="279" t="s">
        <v>497</v>
      </c>
      <c r="G83" s="226">
        <v>41554</v>
      </c>
      <c r="H83" s="226">
        <v>41554</v>
      </c>
      <c r="I83" s="238">
        <v>41561</v>
      </c>
    </row>
    <row r="84" spans="1:9" ht="66.75" hidden="1" customHeight="1" outlineLevel="1">
      <c r="A84" s="388" t="s">
        <v>15</v>
      </c>
      <c r="B84" s="284">
        <v>231</v>
      </c>
      <c r="C84" s="399" t="s">
        <v>650</v>
      </c>
      <c r="D84" s="21" t="s">
        <v>649</v>
      </c>
      <c r="E84" s="391">
        <v>41580</v>
      </c>
      <c r="F84" s="279" t="s">
        <v>497</v>
      </c>
      <c r="G84" s="392">
        <v>41554</v>
      </c>
      <c r="H84" s="226">
        <v>41554</v>
      </c>
      <c r="I84" s="238">
        <v>41561</v>
      </c>
    </row>
    <row r="85" spans="1:9" ht="25.5" hidden="1" outlineLevel="1">
      <c r="A85" s="388" t="s">
        <v>4</v>
      </c>
      <c r="B85" s="389">
        <v>902</v>
      </c>
      <c r="C85" s="390" t="s">
        <v>644</v>
      </c>
      <c r="D85" s="21" t="s">
        <v>645</v>
      </c>
      <c r="E85" s="387" t="s">
        <v>646</v>
      </c>
      <c r="F85" s="279" t="s">
        <v>647</v>
      </c>
      <c r="G85" s="226">
        <v>41554</v>
      </c>
      <c r="H85" s="226">
        <v>41554</v>
      </c>
      <c r="I85" s="238">
        <v>41561</v>
      </c>
    </row>
    <row r="86" spans="1:9" ht="36" hidden="1" customHeight="1" outlineLevel="1">
      <c r="A86" s="397" t="s">
        <v>6</v>
      </c>
      <c r="B86" s="398">
        <v>40815</v>
      </c>
      <c r="C86" s="399" t="s">
        <v>654</v>
      </c>
      <c r="D86" s="394" t="s">
        <v>655</v>
      </c>
      <c r="E86" s="286" t="s">
        <v>656</v>
      </c>
      <c r="F86" s="279" t="s">
        <v>439</v>
      </c>
      <c r="G86" s="392">
        <v>41557</v>
      </c>
      <c r="H86" s="226">
        <v>41557</v>
      </c>
      <c r="I86" s="238">
        <v>41562</v>
      </c>
    </row>
    <row r="87" spans="1:9" ht="25.5" hidden="1" outlineLevel="1">
      <c r="A87" s="397" t="s">
        <v>4</v>
      </c>
      <c r="B87" s="398">
        <v>534</v>
      </c>
      <c r="C87" s="399" t="s">
        <v>651</v>
      </c>
      <c r="D87" s="394" t="s">
        <v>652</v>
      </c>
      <c r="E87" s="286" t="s">
        <v>628</v>
      </c>
      <c r="F87" s="279" t="s">
        <v>439</v>
      </c>
      <c r="G87" s="392">
        <v>41557</v>
      </c>
      <c r="H87" s="226">
        <v>41557</v>
      </c>
      <c r="I87" s="238">
        <v>41563</v>
      </c>
    </row>
    <row r="88" spans="1:9" ht="25.5" hidden="1" outlineLevel="1">
      <c r="A88" s="395" t="s">
        <v>4</v>
      </c>
      <c r="B88" s="396">
        <v>534</v>
      </c>
      <c r="C88" s="399" t="s">
        <v>651</v>
      </c>
      <c r="D88" s="394" t="s">
        <v>653</v>
      </c>
      <c r="E88" s="286" t="s">
        <v>628</v>
      </c>
      <c r="F88" s="279" t="s">
        <v>439</v>
      </c>
      <c r="G88" s="392">
        <v>41557</v>
      </c>
      <c r="H88" s="226">
        <v>41557</v>
      </c>
      <c r="I88" s="238">
        <v>41563</v>
      </c>
    </row>
    <row r="89" spans="1:9" ht="36" hidden="1" outlineLevel="1">
      <c r="A89" s="395" t="s">
        <v>4</v>
      </c>
      <c r="B89" s="22">
        <v>504</v>
      </c>
      <c r="C89" s="21" t="s">
        <v>660</v>
      </c>
      <c r="D89" s="21" t="s">
        <v>661</v>
      </c>
      <c r="E89" s="387" t="s">
        <v>662</v>
      </c>
      <c r="F89" s="279" t="s">
        <v>338</v>
      </c>
      <c r="G89" s="226">
        <v>41561</v>
      </c>
      <c r="H89" s="226">
        <v>41561</v>
      </c>
      <c r="I89" s="238">
        <v>41570</v>
      </c>
    </row>
    <row r="90" spans="1:9" ht="25.5" hidden="1" outlineLevel="1">
      <c r="A90" s="395" t="s">
        <v>625</v>
      </c>
      <c r="B90" s="396">
        <v>534</v>
      </c>
      <c r="C90" s="399" t="s">
        <v>626</v>
      </c>
      <c r="D90" s="394" t="s">
        <v>629</v>
      </c>
      <c r="E90" s="387" t="s">
        <v>628</v>
      </c>
      <c r="F90" s="279" t="s">
        <v>439</v>
      </c>
      <c r="G90" s="226">
        <v>41498</v>
      </c>
      <c r="H90" s="226">
        <v>41498</v>
      </c>
      <c r="I90" s="238">
        <v>41571</v>
      </c>
    </row>
    <row r="91" spans="1:9" ht="36" hidden="1" outlineLevel="1">
      <c r="A91" s="388" t="s">
        <v>4</v>
      </c>
      <c r="B91" s="22" t="s">
        <v>602</v>
      </c>
      <c r="C91" s="21" t="s">
        <v>603</v>
      </c>
      <c r="D91" s="21" t="s">
        <v>604</v>
      </c>
      <c r="E91" s="387" t="s">
        <v>605</v>
      </c>
      <c r="F91" s="249" t="s">
        <v>339</v>
      </c>
      <c r="G91" s="250">
        <v>41493</v>
      </c>
      <c r="H91" s="250">
        <v>41493</v>
      </c>
      <c r="I91" s="257">
        <v>41582</v>
      </c>
    </row>
    <row r="92" spans="1:9" ht="25.5" hidden="1" outlineLevel="1">
      <c r="A92" s="380" t="s">
        <v>625</v>
      </c>
      <c r="B92" s="379">
        <v>534</v>
      </c>
      <c r="C92" s="399" t="s">
        <v>626</v>
      </c>
      <c r="D92" s="384" t="s">
        <v>627</v>
      </c>
      <c r="E92" s="387" t="s">
        <v>628</v>
      </c>
      <c r="F92" s="249" t="s">
        <v>439</v>
      </c>
      <c r="G92" s="250">
        <v>41498</v>
      </c>
      <c r="H92" s="250">
        <v>41498</v>
      </c>
      <c r="I92" s="257">
        <v>41582</v>
      </c>
    </row>
    <row r="93" spans="1:9" ht="36" hidden="1" outlineLevel="1">
      <c r="A93" s="388" t="s">
        <v>4</v>
      </c>
      <c r="B93" s="22" t="s">
        <v>634</v>
      </c>
      <c r="C93" s="21" t="s">
        <v>635</v>
      </c>
      <c r="D93" s="21" t="s">
        <v>636</v>
      </c>
      <c r="E93" s="387" t="s">
        <v>637</v>
      </c>
      <c r="F93" s="279" t="s">
        <v>439</v>
      </c>
      <c r="G93" s="226">
        <v>41554</v>
      </c>
      <c r="H93" s="226">
        <v>41554</v>
      </c>
      <c r="I93" s="257">
        <v>41582</v>
      </c>
    </row>
    <row r="94" spans="1:9" ht="36" hidden="1" outlineLevel="1">
      <c r="A94" s="388" t="s">
        <v>4</v>
      </c>
      <c r="B94" s="22" t="s">
        <v>634</v>
      </c>
      <c r="C94" s="21" t="s">
        <v>635</v>
      </c>
      <c r="D94" s="21" t="s">
        <v>638</v>
      </c>
      <c r="E94" s="387" t="s">
        <v>637</v>
      </c>
      <c r="F94" s="279" t="s">
        <v>439</v>
      </c>
      <c r="G94" s="226">
        <v>41554</v>
      </c>
      <c r="H94" s="226">
        <v>41554</v>
      </c>
      <c r="I94" s="257">
        <v>41582</v>
      </c>
    </row>
    <row r="95" spans="1:9" ht="36" hidden="1" outlineLevel="1">
      <c r="A95" s="388" t="s">
        <v>4</v>
      </c>
      <c r="B95" s="22" t="s">
        <v>634</v>
      </c>
      <c r="C95" s="21" t="s">
        <v>635</v>
      </c>
      <c r="D95" s="21" t="s">
        <v>639</v>
      </c>
      <c r="E95" s="387" t="s">
        <v>637</v>
      </c>
      <c r="F95" s="279" t="s">
        <v>439</v>
      </c>
      <c r="G95" s="226">
        <v>41554</v>
      </c>
      <c r="H95" s="226">
        <v>41554</v>
      </c>
      <c r="I95" s="257">
        <v>41582</v>
      </c>
    </row>
    <row r="96" spans="1:9" ht="36" hidden="1" outlineLevel="1">
      <c r="A96" s="388" t="s">
        <v>4</v>
      </c>
      <c r="B96" s="22">
        <v>280</v>
      </c>
      <c r="C96" s="21" t="s">
        <v>640</v>
      </c>
      <c r="D96" s="21" t="s">
        <v>641</v>
      </c>
      <c r="E96" s="387" t="s">
        <v>637</v>
      </c>
      <c r="F96" s="279" t="s">
        <v>439</v>
      </c>
      <c r="G96" s="226">
        <v>41554</v>
      </c>
      <c r="H96" s="226">
        <v>41554</v>
      </c>
      <c r="I96" s="257">
        <v>41582</v>
      </c>
    </row>
    <row r="97" spans="1:9" ht="36" hidden="1" outlineLevel="1">
      <c r="A97" s="388" t="s">
        <v>4</v>
      </c>
      <c r="B97" s="396">
        <v>359</v>
      </c>
      <c r="C97" s="399" t="s">
        <v>642</v>
      </c>
      <c r="D97" s="21" t="s">
        <v>643</v>
      </c>
      <c r="E97" s="387" t="s">
        <v>637</v>
      </c>
      <c r="F97" s="279" t="s">
        <v>439</v>
      </c>
      <c r="G97" s="226">
        <v>41554</v>
      </c>
      <c r="H97" s="226">
        <v>41554</v>
      </c>
      <c r="I97" s="257">
        <v>41582</v>
      </c>
    </row>
    <row r="98" spans="1:9" ht="24" hidden="1" outlineLevel="1">
      <c r="A98" s="400" t="s">
        <v>6</v>
      </c>
      <c r="B98" s="401">
        <v>40107</v>
      </c>
      <c r="C98" s="399" t="s">
        <v>657</v>
      </c>
      <c r="D98" s="21" t="s">
        <v>658</v>
      </c>
      <c r="E98" s="387" t="s">
        <v>659</v>
      </c>
      <c r="F98" s="279" t="s">
        <v>343</v>
      </c>
      <c r="G98" s="226">
        <v>41558</v>
      </c>
      <c r="H98" s="226">
        <v>41558</v>
      </c>
      <c r="I98" s="257">
        <v>41582</v>
      </c>
    </row>
    <row r="99" spans="1:9" ht="25.5" hidden="1" outlineLevel="1">
      <c r="A99" s="395" t="s">
        <v>4</v>
      </c>
      <c r="B99" s="396">
        <v>534</v>
      </c>
      <c r="C99" s="399" t="s">
        <v>651</v>
      </c>
      <c r="D99" s="21" t="s">
        <v>664</v>
      </c>
      <c r="E99" s="387" t="s">
        <v>628</v>
      </c>
      <c r="F99" s="279" t="s">
        <v>439</v>
      </c>
      <c r="G99" s="226">
        <v>41570</v>
      </c>
      <c r="H99" s="226">
        <v>41570</v>
      </c>
      <c r="I99" s="257">
        <v>41582</v>
      </c>
    </row>
    <row r="100" spans="1:9" ht="25.5" hidden="1" outlineLevel="1">
      <c r="A100" s="395" t="s">
        <v>4</v>
      </c>
      <c r="B100" s="396">
        <v>534</v>
      </c>
      <c r="C100" s="399" t="s">
        <v>651</v>
      </c>
      <c r="D100" s="21" t="s">
        <v>665</v>
      </c>
      <c r="E100" s="387" t="s">
        <v>628</v>
      </c>
      <c r="F100" s="279" t="s">
        <v>439</v>
      </c>
      <c r="G100" s="226">
        <v>41570</v>
      </c>
      <c r="H100" s="226">
        <v>41570</v>
      </c>
      <c r="I100" s="257">
        <v>41582</v>
      </c>
    </row>
    <row r="101" spans="1:9" ht="36" hidden="1" outlineLevel="1">
      <c r="A101" s="395" t="s">
        <v>4</v>
      </c>
      <c r="B101" s="22">
        <v>267</v>
      </c>
      <c r="C101" s="21" t="s">
        <v>666</v>
      </c>
      <c r="D101" s="21" t="s">
        <v>667</v>
      </c>
      <c r="E101" s="387" t="s">
        <v>668</v>
      </c>
      <c r="F101" s="279" t="s">
        <v>338</v>
      </c>
      <c r="G101" s="226">
        <v>41577</v>
      </c>
      <c r="H101" s="226">
        <v>41577</v>
      </c>
      <c r="I101" s="238">
        <v>41584</v>
      </c>
    </row>
    <row r="102" spans="1:9" ht="25.5" hidden="1" outlineLevel="1">
      <c r="A102" s="395" t="s">
        <v>4</v>
      </c>
      <c r="B102" s="396">
        <v>534</v>
      </c>
      <c r="C102" s="399" t="s">
        <v>651</v>
      </c>
      <c r="D102" s="394" t="s">
        <v>676</v>
      </c>
      <c r="E102" s="367" t="s">
        <v>677</v>
      </c>
      <c r="F102" s="225" t="s">
        <v>439</v>
      </c>
      <c r="G102" s="226">
        <v>41592</v>
      </c>
      <c r="H102" s="226">
        <v>41592</v>
      </c>
      <c r="I102" s="238">
        <v>41605</v>
      </c>
    </row>
    <row r="103" spans="1:9" ht="25.5" hidden="1" outlineLevel="1">
      <c r="A103" s="397" t="s">
        <v>4</v>
      </c>
      <c r="B103" s="398">
        <v>534</v>
      </c>
      <c r="C103" s="399" t="s">
        <v>651</v>
      </c>
      <c r="D103" s="394" t="s">
        <v>674</v>
      </c>
      <c r="E103" s="367" t="s">
        <v>675</v>
      </c>
      <c r="F103" s="225" t="s">
        <v>439</v>
      </c>
      <c r="G103" s="226">
        <v>41592</v>
      </c>
      <c r="H103" s="226">
        <v>41592</v>
      </c>
      <c r="I103" s="257">
        <v>41605</v>
      </c>
    </row>
    <row r="104" spans="1:9" ht="36" hidden="1" outlineLevel="1">
      <c r="A104" s="405" t="s">
        <v>4</v>
      </c>
      <c r="B104" s="22">
        <v>534</v>
      </c>
      <c r="C104" s="21" t="s">
        <v>678</v>
      </c>
      <c r="D104" s="21" t="s">
        <v>679</v>
      </c>
      <c r="E104" s="406" t="s">
        <v>675</v>
      </c>
      <c r="F104" s="225" t="s">
        <v>339</v>
      </c>
      <c r="G104" s="226">
        <v>41599</v>
      </c>
      <c r="H104" s="226">
        <v>41599</v>
      </c>
      <c r="I104" s="238">
        <v>41605</v>
      </c>
    </row>
    <row r="105" spans="1:9" ht="84" hidden="1" outlineLevel="1">
      <c r="A105" s="395" t="s">
        <v>4</v>
      </c>
      <c r="B105" s="22" t="s">
        <v>680</v>
      </c>
      <c r="C105" s="344" t="s">
        <v>681</v>
      </c>
      <c r="D105" s="21" t="s">
        <v>682</v>
      </c>
      <c r="E105" s="233" t="s">
        <v>683</v>
      </c>
      <c r="F105" s="225" t="s">
        <v>338</v>
      </c>
      <c r="G105" s="226">
        <v>41605</v>
      </c>
      <c r="H105" s="226">
        <v>41605</v>
      </c>
      <c r="I105" s="238">
        <v>41614</v>
      </c>
    </row>
    <row r="106" spans="1:9" ht="60" hidden="1" outlineLevel="1">
      <c r="A106" s="395" t="s">
        <v>4</v>
      </c>
      <c r="B106" s="22">
        <v>245</v>
      </c>
      <c r="C106" s="408" t="s">
        <v>684</v>
      </c>
      <c r="D106" s="409" t="s">
        <v>685</v>
      </c>
      <c r="E106" s="235" t="s">
        <v>686</v>
      </c>
      <c r="F106" s="225" t="s">
        <v>338</v>
      </c>
      <c r="G106" s="226">
        <v>41611</v>
      </c>
      <c r="H106" s="226">
        <v>41611</v>
      </c>
      <c r="I106" s="238">
        <v>41618</v>
      </c>
    </row>
    <row r="107" spans="1:9" ht="36" hidden="1" outlineLevel="1">
      <c r="A107" s="314" t="s">
        <v>15</v>
      </c>
      <c r="B107" s="315">
        <v>229</v>
      </c>
      <c r="C107" s="135" t="s">
        <v>690</v>
      </c>
      <c r="D107" s="135" t="s">
        <v>55</v>
      </c>
      <c r="E107" s="411" t="s">
        <v>691</v>
      </c>
      <c r="F107" s="410" t="s">
        <v>539</v>
      </c>
      <c r="G107" s="407">
        <v>41617</v>
      </c>
      <c r="H107" s="407">
        <v>41617</v>
      </c>
      <c r="I107" s="407">
        <v>41620</v>
      </c>
    </row>
    <row r="108" spans="1:9" ht="26.25" hidden="1" outlineLevel="1" thickBot="1">
      <c r="A108" s="314" t="s">
        <v>4</v>
      </c>
      <c r="B108" s="348">
        <v>643</v>
      </c>
      <c r="C108" s="139" t="s">
        <v>692</v>
      </c>
      <c r="D108" s="412" t="s">
        <v>693</v>
      </c>
      <c r="E108" s="413" t="s">
        <v>694</v>
      </c>
      <c r="F108" s="410" t="s">
        <v>338</v>
      </c>
      <c r="G108" s="407">
        <v>41624</v>
      </c>
      <c r="H108" s="407">
        <v>41624</v>
      </c>
      <c r="I108" s="238">
        <v>41644</v>
      </c>
    </row>
    <row r="109" spans="1:9" ht="25.5" hidden="1" outlineLevel="1">
      <c r="A109" s="397" t="s">
        <v>4</v>
      </c>
      <c r="B109" s="398">
        <v>534</v>
      </c>
      <c r="C109" s="399" t="s">
        <v>651</v>
      </c>
      <c r="D109" s="403" t="s">
        <v>663</v>
      </c>
      <c r="E109" s="404" t="s">
        <v>628</v>
      </c>
      <c r="F109" s="225" t="s">
        <v>439</v>
      </c>
      <c r="G109" s="226">
        <v>41570</v>
      </c>
      <c r="H109" s="226">
        <v>41570</v>
      </c>
      <c r="I109" s="257">
        <v>41646</v>
      </c>
    </row>
    <row r="110" spans="1:9" ht="60" hidden="1" outlineLevel="1">
      <c r="A110" s="397" t="s">
        <v>4</v>
      </c>
      <c r="B110" s="402">
        <v>284</v>
      </c>
      <c r="C110" s="352" t="s">
        <v>669</v>
      </c>
      <c r="D110" s="352" t="s">
        <v>670</v>
      </c>
      <c r="E110" s="233" t="s">
        <v>668</v>
      </c>
      <c r="F110" s="225" t="s">
        <v>338</v>
      </c>
      <c r="G110" s="226">
        <v>41584</v>
      </c>
      <c r="H110" s="226">
        <v>41585</v>
      </c>
      <c r="I110" s="257">
        <v>41646</v>
      </c>
    </row>
    <row r="111" spans="1:9" ht="42.95" hidden="1" customHeight="1" outlineLevel="1">
      <c r="A111" s="395" t="s">
        <v>5</v>
      </c>
      <c r="B111" s="22">
        <v>71505</v>
      </c>
      <c r="C111" s="21" t="s">
        <v>671</v>
      </c>
      <c r="D111" s="21" t="s">
        <v>672</v>
      </c>
      <c r="E111" s="233" t="s">
        <v>673</v>
      </c>
      <c r="F111" s="225" t="s">
        <v>439</v>
      </c>
      <c r="G111" s="226">
        <v>41589</v>
      </c>
      <c r="H111" s="226">
        <v>41589</v>
      </c>
      <c r="I111" s="257">
        <v>41646</v>
      </c>
    </row>
    <row r="112" spans="1:9" ht="24" hidden="1" outlineLevel="1">
      <c r="A112" s="400" t="s">
        <v>4</v>
      </c>
      <c r="B112" s="401">
        <v>902</v>
      </c>
      <c r="C112" s="139" t="s">
        <v>687</v>
      </c>
      <c r="D112" s="139" t="s">
        <v>688</v>
      </c>
      <c r="E112" s="411">
        <v>41640</v>
      </c>
      <c r="F112" s="410" t="s">
        <v>689</v>
      </c>
      <c r="G112" s="407">
        <v>41617</v>
      </c>
      <c r="H112" s="407">
        <v>41617</v>
      </c>
      <c r="I112" s="257">
        <v>41646</v>
      </c>
    </row>
    <row r="113" spans="1:9" ht="36" hidden="1" outlineLevel="1">
      <c r="A113" s="314" t="s">
        <v>15</v>
      </c>
      <c r="B113" s="348">
        <v>210</v>
      </c>
      <c r="C113" s="139" t="s">
        <v>695</v>
      </c>
      <c r="D113" s="409" t="s">
        <v>578</v>
      </c>
      <c r="E113" s="413" t="s">
        <v>696</v>
      </c>
      <c r="F113" s="410" t="s">
        <v>497</v>
      </c>
      <c r="G113" s="407">
        <v>41625</v>
      </c>
      <c r="H113" s="407">
        <v>41625</v>
      </c>
      <c r="I113" s="257">
        <v>41646</v>
      </c>
    </row>
    <row r="114" spans="1:9" ht="36" hidden="1" outlineLevel="1">
      <c r="A114" s="415" t="s">
        <v>4</v>
      </c>
      <c r="B114" s="22">
        <v>640</v>
      </c>
      <c r="C114" s="344" t="s">
        <v>697</v>
      </c>
      <c r="D114" s="412" t="s">
        <v>698</v>
      </c>
      <c r="E114" s="236" t="s">
        <v>699</v>
      </c>
      <c r="F114" s="410" t="s">
        <v>338</v>
      </c>
      <c r="G114" s="407">
        <v>41627</v>
      </c>
      <c r="H114" s="407">
        <v>41627</v>
      </c>
      <c r="I114" s="257">
        <v>41646</v>
      </c>
    </row>
    <row r="115" spans="1:9" collapsed="1"/>
  </sheetData>
  <sheetProtection password="E8C6" sheet="1"/>
  <autoFilter ref="A2:I23" xr:uid="{586E2619-6F5C-462E-A7F7-7787E1D1A756}"/>
  <customSheetViews>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4AE433B1-3735-4917-8494-9347843B6D1B}"/>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4AE433B1-3735-4917-8494-9347843B6D1B}"/>
      <extLst>
        <ext xmlns:xlsdti="http://schemas.microsoft.com/office/spreadsheetml/2023/showDataTypeIcons" uri="{a3c15fd4-4149-4032-8f15-062bd4999b60}">
          <xlsdti:showDataTypeIconsCustomSheetView visible="0"/>
        </ext>
      </extLst>
    </customSheetView>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4AE433B1-3735-4917-8494-9347843B6D1B}"/>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0439594D-C550-48AF-9F98-475EF4EA0E50}">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CF86-1C34-4056-BFDD-1B63ADA80A3B}">
  <dimension ref="A1:J139"/>
  <sheetViews>
    <sheetView zoomScale="90" zoomScaleNormal="90" workbookViewId="0">
      <pane ySplit="3" topLeftCell="A132" activePane="bottomLeft" state="frozen"/>
      <selection pane="bottomLeft" activeCell="A3" sqref="A3"/>
    </sheetView>
  </sheetViews>
  <sheetFormatPr baseColWidth="10" defaultRowHeight="12.75" outlineLevelRow="1" outlineLevelCol="1"/>
  <cols>
    <col min="1" max="1" width="36.140625" style="15" customWidth="1"/>
    <col min="2" max="2" width="8.28515625" style="15" customWidth="1"/>
    <col min="3" max="3" width="25.7109375" style="15" customWidth="1"/>
    <col min="4" max="4" width="47.140625" style="15" customWidth="1"/>
    <col min="5" max="5" width="27.140625" style="15" customWidth="1"/>
    <col min="6" max="9" width="11.42578125" style="15" hidden="1" customWidth="1" outlineLevel="1"/>
    <col min="10" max="10" width="11.42578125" style="15" collapsed="1"/>
    <col min="11" max="16384" width="11.42578125" style="15"/>
  </cols>
  <sheetData>
    <row r="1" spans="1:9" s="2" customFormat="1" ht="27" customHeight="1" thickBot="1">
      <c r="A1" s="18" t="s">
        <v>16</v>
      </c>
      <c r="B1" s="4"/>
      <c r="C1" s="4"/>
      <c r="D1" s="4"/>
      <c r="E1" s="5"/>
      <c r="F1" s="87"/>
      <c r="G1" s="78"/>
      <c r="H1" s="78"/>
      <c r="I1" s="78"/>
    </row>
    <row r="2" spans="1:9" s="17" customFormat="1" ht="13.7" customHeight="1">
      <c r="A2" s="9" t="s">
        <v>0</v>
      </c>
      <c r="B2" s="10" t="s">
        <v>2</v>
      </c>
      <c r="C2" s="25" t="s">
        <v>3</v>
      </c>
      <c r="D2" s="25" t="s">
        <v>17</v>
      </c>
      <c r="E2" s="12" t="s">
        <v>18</v>
      </c>
      <c r="F2" s="1952" t="s">
        <v>344</v>
      </c>
      <c r="G2" s="1954" t="s">
        <v>324</v>
      </c>
      <c r="H2" s="1956" t="s">
        <v>325</v>
      </c>
      <c r="I2" s="1956" t="s">
        <v>326</v>
      </c>
    </row>
    <row r="3" spans="1:9" s="16" customFormat="1" ht="30.2" customHeight="1" thickBot="1">
      <c r="A3" s="114" t="s">
        <v>1</v>
      </c>
      <c r="B3" s="6"/>
      <c r="C3" s="8"/>
      <c r="D3" s="8"/>
      <c r="E3" s="7"/>
      <c r="F3" s="1953"/>
      <c r="G3" s="1955"/>
      <c r="H3" s="1957"/>
      <c r="I3" s="1957"/>
    </row>
    <row r="4" spans="1:9" s="16" customFormat="1" ht="45.75" hidden="1" customHeight="1" outlineLevel="1">
      <c r="A4" s="100" t="s">
        <v>4</v>
      </c>
      <c r="B4" s="42">
        <v>1649</v>
      </c>
      <c r="C4" s="28" t="s">
        <v>38</v>
      </c>
      <c r="D4" s="28" t="s">
        <v>39</v>
      </c>
      <c r="E4" s="77" t="s">
        <v>40</v>
      </c>
      <c r="F4" s="105"/>
      <c r="G4" s="83">
        <v>40520</v>
      </c>
      <c r="H4" s="101">
        <v>40520</v>
      </c>
      <c r="I4" s="101">
        <v>40556</v>
      </c>
    </row>
    <row r="5" spans="1:9" s="16" customFormat="1" ht="72.75" hidden="1" customHeight="1" outlineLevel="1">
      <c r="A5" s="100" t="s">
        <v>6</v>
      </c>
      <c r="B5" s="42" t="s">
        <v>41</v>
      </c>
      <c r="C5" s="28" t="s">
        <v>42</v>
      </c>
      <c r="D5" s="28" t="s">
        <v>43</v>
      </c>
      <c r="E5" s="77" t="s">
        <v>44</v>
      </c>
      <c r="F5" s="106"/>
      <c r="G5" s="82">
        <v>40548</v>
      </c>
      <c r="H5" s="101">
        <v>40548</v>
      </c>
      <c r="I5" s="101">
        <v>40571</v>
      </c>
    </row>
    <row r="6" spans="1:9" s="16" customFormat="1" ht="47.45" hidden="1" customHeight="1" outlineLevel="1">
      <c r="A6" s="100" t="s">
        <v>6</v>
      </c>
      <c r="B6" s="42">
        <v>50014</v>
      </c>
      <c r="C6" s="28" t="s">
        <v>45</v>
      </c>
      <c r="D6" s="28" t="s">
        <v>46</v>
      </c>
      <c r="E6" s="29" t="s">
        <v>47</v>
      </c>
      <c r="F6" s="107"/>
      <c r="G6" s="82">
        <v>40534</v>
      </c>
      <c r="H6" s="101">
        <v>40534</v>
      </c>
      <c r="I6" s="101">
        <v>40610</v>
      </c>
    </row>
    <row r="7" spans="1:9" s="16" customFormat="1" ht="56.45" hidden="1" customHeight="1" outlineLevel="1">
      <c r="A7" s="100" t="s">
        <v>6</v>
      </c>
      <c r="B7" s="42">
        <v>40381</v>
      </c>
      <c r="C7" s="28" t="s">
        <v>48</v>
      </c>
      <c r="D7" s="28" t="s">
        <v>49</v>
      </c>
      <c r="E7" s="30">
        <v>40695</v>
      </c>
      <c r="F7" s="108"/>
      <c r="G7" s="82">
        <v>40550</v>
      </c>
      <c r="H7" s="101">
        <v>40550</v>
      </c>
      <c r="I7" s="101">
        <v>40617</v>
      </c>
    </row>
    <row r="8" spans="1:9" s="16" customFormat="1" ht="24" hidden="1" outlineLevel="1">
      <c r="A8" s="100" t="s">
        <v>4</v>
      </c>
      <c r="B8" s="42">
        <v>191</v>
      </c>
      <c r="C8" s="28" t="s">
        <v>50</v>
      </c>
      <c r="D8" s="28" t="s">
        <v>51</v>
      </c>
      <c r="E8" s="30" t="s">
        <v>52</v>
      </c>
      <c r="F8" s="108"/>
      <c r="G8" s="82">
        <v>40562</v>
      </c>
      <c r="H8" s="101">
        <v>40562</v>
      </c>
      <c r="I8" s="101">
        <v>40574</v>
      </c>
    </row>
    <row r="9" spans="1:9" s="16" customFormat="1" ht="30.2" hidden="1" customHeight="1" outlineLevel="1">
      <c r="A9" s="100" t="s">
        <v>4</v>
      </c>
      <c r="B9" s="42">
        <v>191</v>
      </c>
      <c r="C9" s="28" t="s">
        <v>50</v>
      </c>
      <c r="D9" s="28" t="s">
        <v>53</v>
      </c>
      <c r="E9" s="30" t="s">
        <v>54</v>
      </c>
      <c r="F9" s="108"/>
      <c r="G9" s="82">
        <v>40562</v>
      </c>
      <c r="H9" s="101">
        <v>40562</v>
      </c>
      <c r="I9" s="101">
        <v>40574</v>
      </c>
    </row>
    <row r="10" spans="1:9" s="16" customFormat="1" ht="30.2" hidden="1" customHeight="1" outlineLevel="1">
      <c r="A10" s="100" t="s">
        <v>4</v>
      </c>
      <c r="B10" s="42">
        <v>191</v>
      </c>
      <c r="C10" s="28" t="s">
        <v>50</v>
      </c>
      <c r="D10" s="28" t="s">
        <v>55</v>
      </c>
      <c r="E10" s="30" t="s">
        <v>56</v>
      </c>
      <c r="F10" s="108"/>
      <c r="G10" s="82">
        <v>40562</v>
      </c>
      <c r="H10" s="101">
        <v>40562</v>
      </c>
      <c r="I10" s="101">
        <v>40574</v>
      </c>
    </row>
    <row r="11" spans="1:9" s="16" customFormat="1" ht="30.2" hidden="1" customHeight="1" outlineLevel="1">
      <c r="A11" s="100" t="s">
        <v>4</v>
      </c>
      <c r="B11" s="42">
        <v>191</v>
      </c>
      <c r="C11" s="28" t="s">
        <v>50</v>
      </c>
      <c r="D11" s="28" t="s">
        <v>57</v>
      </c>
      <c r="E11" s="30" t="s">
        <v>58</v>
      </c>
      <c r="F11" s="108"/>
      <c r="G11" s="82">
        <v>40574</v>
      </c>
      <c r="H11" s="101">
        <v>40574</v>
      </c>
      <c r="I11" s="101">
        <v>40578</v>
      </c>
    </row>
    <row r="12" spans="1:9" s="16" customFormat="1" ht="30.2" hidden="1" customHeight="1" outlineLevel="1">
      <c r="A12" s="100" t="s">
        <v>4</v>
      </c>
      <c r="B12" s="42">
        <v>191</v>
      </c>
      <c r="C12" s="28" t="s">
        <v>50</v>
      </c>
      <c r="D12" s="28" t="s">
        <v>59</v>
      </c>
      <c r="E12" s="30" t="s">
        <v>60</v>
      </c>
      <c r="F12" s="108"/>
      <c r="G12" s="82">
        <v>40574</v>
      </c>
      <c r="H12" s="101">
        <v>40574</v>
      </c>
      <c r="I12" s="101">
        <v>40578</v>
      </c>
    </row>
    <row r="13" spans="1:9" s="16" customFormat="1" ht="30.2" hidden="1" customHeight="1" outlineLevel="1">
      <c r="A13" s="100" t="s">
        <v>4</v>
      </c>
      <c r="B13" s="42">
        <v>191</v>
      </c>
      <c r="C13" s="28" t="s">
        <v>50</v>
      </c>
      <c r="D13" s="28" t="s">
        <v>61</v>
      </c>
      <c r="E13" s="30" t="s">
        <v>44</v>
      </c>
      <c r="F13" s="108"/>
      <c r="G13" s="82">
        <v>40574</v>
      </c>
      <c r="H13" s="101">
        <v>40574</v>
      </c>
      <c r="I13" s="101">
        <v>40578</v>
      </c>
    </row>
    <row r="14" spans="1:9" s="16" customFormat="1" ht="30.2" hidden="1" customHeight="1" outlineLevel="1">
      <c r="A14" s="100" t="s">
        <v>4</v>
      </c>
      <c r="B14" s="43">
        <v>191</v>
      </c>
      <c r="C14" s="28" t="s">
        <v>50</v>
      </c>
      <c r="D14" s="75" t="s">
        <v>62</v>
      </c>
      <c r="E14" s="27" t="s">
        <v>63</v>
      </c>
      <c r="F14" s="107"/>
      <c r="G14" s="82">
        <v>40574</v>
      </c>
      <c r="H14" s="101">
        <v>40574</v>
      </c>
      <c r="I14" s="101">
        <v>40578</v>
      </c>
    </row>
    <row r="15" spans="1:9" s="16" customFormat="1" ht="30.2" hidden="1" customHeight="1" outlineLevel="1">
      <c r="A15" s="100" t="s">
        <v>4</v>
      </c>
      <c r="B15" s="43">
        <v>644</v>
      </c>
      <c r="C15" s="28" t="s">
        <v>64</v>
      </c>
      <c r="D15" s="75" t="s">
        <v>65</v>
      </c>
      <c r="E15" s="27" t="s">
        <v>66</v>
      </c>
      <c r="F15" s="107"/>
      <c r="G15" s="82">
        <v>40574</v>
      </c>
      <c r="H15" s="101">
        <v>40574</v>
      </c>
      <c r="I15" s="101">
        <v>40578</v>
      </c>
    </row>
    <row r="16" spans="1:9" s="16" customFormat="1" ht="30.2" hidden="1" customHeight="1" outlineLevel="1">
      <c r="A16" s="100" t="s">
        <v>4</v>
      </c>
      <c r="B16" s="43">
        <v>644</v>
      </c>
      <c r="C16" s="28" t="s">
        <v>64</v>
      </c>
      <c r="D16" s="75" t="s">
        <v>67</v>
      </c>
      <c r="E16" s="27" t="s">
        <v>68</v>
      </c>
      <c r="F16" s="107"/>
      <c r="G16" s="82">
        <v>40575</v>
      </c>
      <c r="H16" s="101">
        <v>40575</v>
      </c>
      <c r="I16" s="101">
        <v>40578</v>
      </c>
    </row>
    <row r="17" spans="1:9" s="16" customFormat="1" ht="30.2" hidden="1" customHeight="1" outlineLevel="1">
      <c r="A17" s="100" t="s">
        <v>4</v>
      </c>
      <c r="B17" s="42">
        <v>774</v>
      </c>
      <c r="C17" s="28" t="s">
        <v>69</v>
      </c>
      <c r="D17" s="28" t="s">
        <v>70</v>
      </c>
      <c r="E17" s="29" t="s">
        <v>71</v>
      </c>
      <c r="F17" s="107"/>
      <c r="G17" s="82">
        <v>40550</v>
      </c>
      <c r="H17" s="101">
        <v>40550</v>
      </c>
      <c r="I17" s="101">
        <v>40603</v>
      </c>
    </row>
    <row r="18" spans="1:9" s="16" customFormat="1" ht="30.2" hidden="1" customHeight="1" outlineLevel="1">
      <c r="A18" s="100" t="s">
        <v>4</v>
      </c>
      <c r="B18" s="42" t="s">
        <v>72</v>
      </c>
      <c r="C18" s="28" t="s">
        <v>73</v>
      </c>
      <c r="D18" s="28" t="s">
        <v>74</v>
      </c>
      <c r="E18" s="29" t="s">
        <v>75</v>
      </c>
      <c r="F18" s="107"/>
      <c r="G18" s="82">
        <v>40589</v>
      </c>
      <c r="H18" s="101">
        <v>40597</v>
      </c>
      <c r="I18" s="101">
        <v>40617</v>
      </c>
    </row>
    <row r="19" spans="1:9" s="16" customFormat="1" ht="30.2" hidden="1" customHeight="1" outlineLevel="1">
      <c r="A19" s="100" t="s">
        <v>4</v>
      </c>
      <c r="B19" s="42" t="s">
        <v>72</v>
      </c>
      <c r="C19" s="28" t="s">
        <v>73</v>
      </c>
      <c r="D19" s="28" t="s">
        <v>76</v>
      </c>
      <c r="E19" s="30" t="s">
        <v>75</v>
      </c>
      <c r="F19" s="108"/>
      <c r="G19" s="82">
        <v>40589</v>
      </c>
      <c r="H19" s="82">
        <v>40589</v>
      </c>
      <c r="I19" s="101">
        <v>40630</v>
      </c>
    </row>
    <row r="20" spans="1:9" s="16" customFormat="1" ht="30.2" hidden="1" customHeight="1" outlineLevel="1">
      <c r="A20" s="100" t="s">
        <v>4</v>
      </c>
      <c r="B20" s="42" t="s">
        <v>77</v>
      </c>
      <c r="C20" s="28" t="s">
        <v>78</v>
      </c>
      <c r="D20" s="28" t="s">
        <v>79</v>
      </c>
      <c r="E20" s="29" t="s">
        <v>80</v>
      </c>
      <c r="F20" s="107"/>
      <c r="G20" s="82">
        <v>40592</v>
      </c>
      <c r="H20" s="82">
        <v>40592</v>
      </c>
      <c r="I20" s="101">
        <v>40638</v>
      </c>
    </row>
    <row r="21" spans="1:9" s="16" customFormat="1" ht="30.2" hidden="1" customHeight="1" outlineLevel="1">
      <c r="A21" s="100" t="s">
        <v>4</v>
      </c>
      <c r="B21" s="42" t="s">
        <v>81</v>
      </c>
      <c r="C21" s="28" t="s">
        <v>82</v>
      </c>
      <c r="D21" s="75" t="s">
        <v>83</v>
      </c>
      <c r="E21" s="27" t="s">
        <v>84</v>
      </c>
      <c r="F21" s="107"/>
      <c r="G21" s="82">
        <v>40592</v>
      </c>
      <c r="H21" s="82">
        <v>40592</v>
      </c>
      <c r="I21" s="101">
        <v>40620</v>
      </c>
    </row>
    <row r="22" spans="1:9" s="16" customFormat="1" ht="30.2" hidden="1" customHeight="1" outlineLevel="1">
      <c r="A22" s="100" t="s">
        <v>4</v>
      </c>
      <c r="B22" s="42" t="s">
        <v>85</v>
      </c>
      <c r="C22" s="28" t="s">
        <v>86</v>
      </c>
      <c r="D22" s="75" t="s">
        <v>87</v>
      </c>
      <c r="E22" s="29" t="s">
        <v>88</v>
      </c>
      <c r="F22" s="107"/>
      <c r="G22" s="82">
        <v>40592</v>
      </c>
      <c r="H22" s="82">
        <v>40592</v>
      </c>
      <c r="I22" s="101">
        <v>40638</v>
      </c>
    </row>
    <row r="23" spans="1:9" s="16" customFormat="1" ht="30.2" hidden="1" customHeight="1" outlineLevel="1">
      <c r="A23" s="100" t="s">
        <v>4</v>
      </c>
      <c r="B23" s="43" t="s">
        <v>89</v>
      </c>
      <c r="C23" s="75" t="s">
        <v>90</v>
      </c>
      <c r="D23" s="75" t="s">
        <v>91</v>
      </c>
      <c r="E23" s="27" t="s">
        <v>92</v>
      </c>
      <c r="F23" s="107"/>
      <c r="G23" s="82">
        <v>40592</v>
      </c>
      <c r="H23" s="82">
        <v>40592</v>
      </c>
      <c r="I23" s="101">
        <v>40638</v>
      </c>
    </row>
    <row r="24" spans="1:9" s="16" customFormat="1" ht="30.2" hidden="1" customHeight="1" outlineLevel="1">
      <c r="A24" s="100" t="s">
        <v>4</v>
      </c>
      <c r="B24" s="43" t="s">
        <v>93</v>
      </c>
      <c r="C24" s="75" t="s">
        <v>94</v>
      </c>
      <c r="D24" s="75" t="s">
        <v>95</v>
      </c>
      <c r="E24" s="27" t="s">
        <v>96</v>
      </c>
      <c r="F24" s="107"/>
      <c r="G24" s="82">
        <v>40592</v>
      </c>
      <c r="H24" s="82">
        <v>40592</v>
      </c>
      <c r="I24" s="101">
        <v>40638</v>
      </c>
    </row>
    <row r="25" spans="1:9" ht="36" hidden="1" outlineLevel="1">
      <c r="A25" s="100" t="s">
        <v>4</v>
      </c>
      <c r="B25" s="42">
        <v>721</v>
      </c>
      <c r="C25" s="28" t="s">
        <v>97</v>
      </c>
      <c r="D25" s="28" t="s">
        <v>98</v>
      </c>
      <c r="E25" s="29" t="s">
        <v>99</v>
      </c>
      <c r="F25" s="107"/>
      <c r="G25" s="82">
        <v>40602</v>
      </c>
      <c r="H25" s="82">
        <v>40602</v>
      </c>
      <c r="I25" s="101">
        <v>40610</v>
      </c>
    </row>
    <row r="26" spans="1:9" ht="24" hidden="1" outlineLevel="1">
      <c r="A26" s="100" t="s">
        <v>4</v>
      </c>
      <c r="B26" s="42">
        <v>851</v>
      </c>
      <c r="C26" s="28" t="s">
        <v>100</v>
      </c>
      <c r="D26" s="28" t="s">
        <v>101</v>
      </c>
      <c r="E26" s="29" t="s">
        <v>102</v>
      </c>
      <c r="F26" s="98"/>
      <c r="G26" s="82">
        <v>40603</v>
      </c>
      <c r="H26" s="82">
        <v>40603</v>
      </c>
      <c r="I26" s="101">
        <v>40612</v>
      </c>
    </row>
    <row r="27" spans="1:9" ht="24" hidden="1" outlineLevel="1">
      <c r="A27" s="96" t="s">
        <v>6</v>
      </c>
      <c r="B27" s="42">
        <v>404</v>
      </c>
      <c r="C27" s="28" t="s">
        <v>103</v>
      </c>
      <c r="D27" s="75" t="s">
        <v>104</v>
      </c>
      <c r="E27" s="27" t="s">
        <v>105</v>
      </c>
      <c r="F27" s="98"/>
      <c r="G27" s="82">
        <v>40605</v>
      </c>
      <c r="H27" s="82">
        <v>40605</v>
      </c>
      <c r="I27" s="101">
        <v>40612</v>
      </c>
    </row>
    <row r="28" spans="1:9" ht="36" hidden="1" outlineLevel="1">
      <c r="A28" s="100" t="s">
        <v>4</v>
      </c>
      <c r="B28" s="42" t="s">
        <v>77</v>
      </c>
      <c r="C28" s="28" t="s">
        <v>78</v>
      </c>
      <c r="D28" s="75" t="s">
        <v>106</v>
      </c>
      <c r="E28" s="27" t="s">
        <v>60</v>
      </c>
      <c r="F28" s="98"/>
      <c r="G28" s="82">
        <v>40613</v>
      </c>
      <c r="H28" s="82">
        <v>40613</v>
      </c>
      <c r="I28" s="101">
        <v>40617</v>
      </c>
    </row>
    <row r="29" spans="1:9" ht="24" hidden="1" outlineLevel="1">
      <c r="A29" s="100" t="s">
        <v>4</v>
      </c>
      <c r="B29" s="42"/>
      <c r="C29" s="28" t="s">
        <v>107</v>
      </c>
      <c r="D29" s="75" t="s">
        <v>108</v>
      </c>
      <c r="E29" s="27" t="s">
        <v>109</v>
      </c>
      <c r="F29" s="98"/>
      <c r="G29" s="82">
        <v>40613</v>
      </c>
      <c r="H29" s="82">
        <v>40613</v>
      </c>
      <c r="I29" s="101">
        <v>40647</v>
      </c>
    </row>
    <row r="30" spans="1:9" ht="48" hidden="1" outlineLevel="1">
      <c r="A30" s="100" t="s">
        <v>4</v>
      </c>
      <c r="B30" s="42" t="s">
        <v>110</v>
      </c>
      <c r="C30" s="28" t="s">
        <v>111</v>
      </c>
      <c r="D30" s="28" t="s">
        <v>112</v>
      </c>
      <c r="E30" s="27" t="s">
        <v>113</v>
      </c>
      <c r="F30" s="1958" t="s">
        <v>327</v>
      </c>
      <c r="G30" s="80">
        <v>40616</v>
      </c>
      <c r="H30" s="81">
        <v>40616</v>
      </c>
      <c r="I30" s="81">
        <v>40723</v>
      </c>
    </row>
    <row r="31" spans="1:9" ht="36" hidden="1" outlineLevel="1">
      <c r="A31" s="100" t="s">
        <v>4</v>
      </c>
      <c r="B31" s="42" t="s">
        <v>114</v>
      </c>
      <c r="C31" s="28" t="s">
        <v>115</v>
      </c>
      <c r="D31" s="28" t="s">
        <v>116</v>
      </c>
      <c r="E31" s="27" t="s">
        <v>96</v>
      </c>
      <c r="F31" s="1959"/>
      <c r="G31" s="80">
        <v>40616</v>
      </c>
      <c r="H31" s="81">
        <v>40616</v>
      </c>
      <c r="I31" s="81">
        <v>40723</v>
      </c>
    </row>
    <row r="32" spans="1:9" ht="24" hidden="1" outlineLevel="1">
      <c r="A32" s="100" t="s">
        <v>4</v>
      </c>
      <c r="B32" s="42">
        <v>862</v>
      </c>
      <c r="C32" s="28" t="s">
        <v>117</v>
      </c>
      <c r="D32" s="75" t="s">
        <v>118</v>
      </c>
      <c r="E32" s="27" t="s">
        <v>96</v>
      </c>
      <c r="F32" s="1959"/>
      <c r="G32" s="80">
        <v>40616</v>
      </c>
      <c r="H32" s="81">
        <v>40616</v>
      </c>
      <c r="I32" s="81">
        <v>40723</v>
      </c>
    </row>
    <row r="33" spans="1:9" ht="24" hidden="1" outlineLevel="1">
      <c r="A33" s="100" t="s">
        <v>4</v>
      </c>
      <c r="B33" s="43" t="s">
        <v>119</v>
      </c>
      <c r="C33" s="75" t="s">
        <v>120</v>
      </c>
      <c r="D33" s="28" t="s">
        <v>121</v>
      </c>
      <c r="E33" s="27" t="s">
        <v>113</v>
      </c>
      <c r="F33" s="1960"/>
      <c r="G33" s="80">
        <v>40616</v>
      </c>
      <c r="H33" s="81">
        <v>40616</v>
      </c>
      <c r="I33" s="81">
        <v>40723</v>
      </c>
    </row>
    <row r="34" spans="1:9" ht="24" hidden="1" outlineLevel="1">
      <c r="A34" s="100" t="s">
        <v>4</v>
      </c>
      <c r="B34" s="43">
        <v>959</v>
      </c>
      <c r="C34" s="75" t="s">
        <v>122</v>
      </c>
      <c r="D34" s="75" t="s">
        <v>123</v>
      </c>
      <c r="E34" s="27" t="s">
        <v>124</v>
      </c>
      <c r="F34" s="100"/>
      <c r="G34" s="80">
        <v>40616</v>
      </c>
      <c r="H34" s="81">
        <v>40616</v>
      </c>
      <c r="I34" s="81">
        <v>40646</v>
      </c>
    </row>
    <row r="35" spans="1:9" ht="36" hidden="1" outlineLevel="1">
      <c r="A35" s="100" t="s">
        <v>4</v>
      </c>
      <c r="B35" s="43">
        <v>959</v>
      </c>
      <c r="C35" s="75" t="s">
        <v>122</v>
      </c>
      <c r="D35" s="75" t="s">
        <v>125</v>
      </c>
      <c r="E35" s="27" t="s">
        <v>84</v>
      </c>
      <c r="F35" s="100"/>
      <c r="G35" s="80">
        <v>40616</v>
      </c>
      <c r="H35" s="81">
        <v>40616</v>
      </c>
      <c r="I35" s="81">
        <v>40666</v>
      </c>
    </row>
    <row r="36" spans="1:9" ht="36" hidden="1" outlineLevel="1">
      <c r="A36" s="100" t="s">
        <v>4</v>
      </c>
      <c r="B36" s="43">
        <v>976</v>
      </c>
      <c r="C36" s="75" t="s">
        <v>126</v>
      </c>
      <c r="D36" s="75" t="s">
        <v>125</v>
      </c>
      <c r="E36" s="27" t="s">
        <v>84</v>
      </c>
      <c r="F36" s="100"/>
      <c r="G36" s="80">
        <v>40616</v>
      </c>
      <c r="H36" s="81">
        <v>40616</v>
      </c>
      <c r="I36" s="81">
        <v>40717</v>
      </c>
    </row>
    <row r="37" spans="1:9" ht="36" hidden="1" outlineLevel="1">
      <c r="A37" s="100" t="s">
        <v>4</v>
      </c>
      <c r="B37" s="76">
        <v>976</v>
      </c>
      <c r="C37" s="75" t="s">
        <v>126</v>
      </c>
      <c r="D37" s="75" t="s">
        <v>127</v>
      </c>
      <c r="E37" s="27" t="s">
        <v>128</v>
      </c>
      <c r="F37" s="100"/>
      <c r="G37" s="80">
        <v>40616</v>
      </c>
      <c r="H37" s="81">
        <v>40616</v>
      </c>
      <c r="I37" s="81">
        <v>40716</v>
      </c>
    </row>
    <row r="38" spans="1:9" ht="48" hidden="1" outlineLevel="1">
      <c r="A38" s="100" t="s">
        <v>4</v>
      </c>
      <c r="B38" s="76">
        <v>976</v>
      </c>
      <c r="C38" s="75" t="s">
        <v>126</v>
      </c>
      <c r="D38" s="31" t="s">
        <v>129</v>
      </c>
      <c r="E38" s="32" t="s">
        <v>96</v>
      </c>
      <c r="F38" s="84"/>
      <c r="G38" s="80">
        <v>40616</v>
      </c>
      <c r="H38" s="81">
        <v>40616</v>
      </c>
      <c r="I38" s="81">
        <v>40716</v>
      </c>
    </row>
    <row r="39" spans="1:9" ht="36" hidden="1" outlineLevel="1">
      <c r="A39" s="100" t="s">
        <v>4</v>
      </c>
      <c r="B39" s="44">
        <v>1807</v>
      </c>
      <c r="C39" s="31" t="s">
        <v>130</v>
      </c>
      <c r="D39" s="31" t="s">
        <v>131</v>
      </c>
      <c r="E39" s="32" t="s">
        <v>75</v>
      </c>
      <c r="F39" s="84"/>
      <c r="G39" s="80">
        <v>40616</v>
      </c>
      <c r="H39" s="81">
        <v>40616</v>
      </c>
      <c r="I39" s="81">
        <v>40624</v>
      </c>
    </row>
    <row r="40" spans="1:9" ht="24" hidden="1" outlineLevel="1">
      <c r="A40" s="100" t="s">
        <v>4</v>
      </c>
      <c r="B40" s="44"/>
      <c r="C40" s="31" t="s">
        <v>132</v>
      </c>
      <c r="D40" s="31" t="s">
        <v>133</v>
      </c>
      <c r="E40" s="32" t="s">
        <v>128</v>
      </c>
      <c r="F40" s="84"/>
      <c r="G40" s="80">
        <v>40625</v>
      </c>
      <c r="H40" s="81">
        <v>40657</v>
      </c>
      <c r="I40" s="81">
        <v>40637</v>
      </c>
    </row>
    <row r="41" spans="1:9" ht="24" hidden="1" outlineLevel="1">
      <c r="A41" s="100" t="s">
        <v>4</v>
      </c>
      <c r="B41" s="44">
        <v>532</v>
      </c>
      <c r="C41" s="31" t="s">
        <v>134</v>
      </c>
      <c r="D41" s="31" t="s">
        <v>135</v>
      </c>
      <c r="E41" s="32" t="s">
        <v>136</v>
      </c>
      <c r="F41" s="84"/>
      <c r="G41" s="80">
        <v>40625</v>
      </c>
      <c r="H41" s="81">
        <v>40625</v>
      </c>
      <c r="I41" s="81">
        <v>40647</v>
      </c>
    </row>
    <row r="42" spans="1:9" ht="24" hidden="1" outlineLevel="1">
      <c r="A42" s="100" t="s">
        <v>4</v>
      </c>
      <c r="B42" s="44"/>
      <c r="C42" s="31" t="s">
        <v>137</v>
      </c>
      <c r="D42" s="31" t="s">
        <v>138</v>
      </c>
      <c r="E42" s="33" t="s">
        <v>139</v>
      </c>
      <c r="F42" s="109"/>
      <c r="G42" s="80">
        <v>40632</v>
      </c>
      <c r="H42" s="81">
        <v>40632</v>
      </c>
      <c r="I42" s="81">
        <v>40639</v>
      </c>
    </row>
    <row r="43" spans="1:9" ht="51" hidden="1" outlineLevel="1">
      <c r="A43" s="100" t="s">
        <v>4</v>
      </c>
      <c r="B43" s="42">
        <v>501</v>
      </c>
      <c r="C43" s="34" t="s">
        <v>140</v>
      </c>
      <c r="D43" s="28" t="s">
        <v>141</v>
      </c>
      <c r="E43" s="29" t="s">
        <v>142</v>
      </c>
      <c r="F43" s="79"/>
      <c r="G43" s="80">
        <v>40641</v>
      </c>
      <c r="H43" s="81">
        <v>40641</v>
      </c>
      <c r="I43" s="81">
        <v>40647</v>
      </c>
    </row>
    <row r="44" spans="1:9" ht="24" hidden="1" outlineLevel="1">
      <c r="A44" s="100" t="s">
        <v>12</v>
      </c>
      <c r="B44" s="44">
        <v>642</v>
      </c>
      <c r="C44" s="31" t="s">
        <v>143</v>
      </c>
      <c r="D44" s="31" t="s">
        <v>144</v>
      </c>
      <c r="E44" s="35">
        <v>40664</v>
      </c>
      <c r="F44" s="110"/>
      <c r="G44" s="80">
        <v>40647</v>
      </c>
      <c r="H44" s="81">
        <v>40648</v>
      </c>
      <c r="I44" s="81"/>
    </row>
    <row r="45" spans="1:9" ht="24" hidden="1" outlineLevel="1">
      <c r="A45" s="100" t="s">
        <v>4</v>
      </c>
      <c r="B45" s="43">
        <v>642</v>
      </c>
      <c r="C45" s="75" t="s">
        <v>145</v>
      </c>
      <c r="D45" s="75" t="s">
        <v>146</v>
      </c>
      <c r="E45" s="27" t="s">
        <v>147</v>
      </c>
      <c r="F45" s="100"/>
      <c r="G45" s="80">
        <v>40648</v>
      </c>
      <c r="H45" s="81">
        <v>40651</v>
      </c>
      <c r="I45" s="81"/>
    </row>
    <row r="46" spans="1:9" ht="24" hidden="1" outlineLevel="1">
      <c r="A46" s="100" t="s">
        <v>4</v>
      </c>
      <c r="B46" s="42" t="s">
        <v>148</v>
      </c>
      <c r="C46" s="28" t="s">
        <v>149</v>
      </c>
      <c r="D46" s="28" t="s">
        <v>150</v>
      </c>
      <c r="E46" s="29" t="s">
        <v>109</v>
      </c>
      <c r="F46" s="79"/>
      <c r="G46" s="80">
        <v>40652</v>
      </c>
      <c r="H46" s="81">
        <v>40652</v>
      </c>
      <c r="I46" s="81">
        <v>40716</v>
      </c>
    </row>
    <row r="47" spans="1:9" ht="24" hidden="1" outlineLevel="1">
      <c r="A47" s="100" t="s">
        <v>4</v>
      </c>
      <c r="B47" s="42" t="s">
        <v>151</v>
      </c>
      <c r="C47" s="28" t="s">
        <v>152</v>
      </c>
      <c r="D47" s="28" t="s">
        <v>153</v>
      </c>
      <c r="E47" s="29" t="s">
        <v>109</v>
      </c>
      <c r="F47" s="79"/>
      <c r="G47" s="80">
        <v>40652</v>
      </c>
      <c r="H47" s="81">
        <v>40652</v>
      </c>
      <c r="I47" s="81">
        <v>40716</v>
      </c>
    </row>
    <row r="48" spans="1:9" ht="24" hidden="1" outlineLevel="1">
      <c r="A48" s="100" t="s">
        <v>4</v>
      </c>
      <c r="B48" s="42" t="s">
        <v>154</v>
      </c>
      <c r="C48" s="28" t="s">
        <v>155</v>
      </c>
      <c r="D48" s="75" t="s">
        <v>156</v>
      </c>
      <c r="E48" s="29" t="s">
        <v>109</v>
      </c>
      <c r="F48" s="79"/>
      <c r="G48" s="80">
        <v>40652</v>
      </c>
      <c r="H48" s="81">
        <v>40652</v>
      </c>
      <c r="I48" s="81">
        <v>40652</v>
      </c>
    </row>
    <row r="49" spans="1:9" ht="24" hidden="1" outlineLevel="1">
      <c r="A49" s="100" t="s">
        <v>5</v>
      </c>
      <c r="B49" s="45">
        <v>60218</v>
      </c>
      <c r="C49" s="37" t="s">
        <v>157</v>
      </c>
      <c r="D49" s="37" t="s">
        <v>158</v>
      </c>
      <c r="E49" s="38" t="s">
        <v>159</v>
      </c>
      <c r="F49" s="85"/>
      <c r="G49" s="80">
        <v>40662</v>
      </c>
      <c r="H49" s="81">
        <v>40662</v>
      </c>
      <c r="I49" s="81">
        <v>40680</v>
      </c>
    </row>
    <row r="50" spans="1:9" ht="36" hidden="1" outlineLevel="1">
      <c r="A50" s="100" t="s">
        <v>4</v>
      </c>
      <c r="B50" s="42" t="s">
        <v>160</v>
      </c>
      <c r="C50" s="28" t="s">
        <v>161</v>
      </c>
      <c r="D50" s="28" t="s">
        <v>162</v>
      </c>
      <c r="E50" s="29" t="s">
        <v>163</v>
      </c>
      <c r="F50" s="79"/>
      <c r="G50" s="80">
        <v>40666</v>
      </c>
      <c r="H50" s="81">
        <v>40666</v>
      </c>
      <c r="I50" s="81">
        <v>40672</v>
      </c>
    </row>
    <row r="51" spans="1:9" ht="36" hidden="1" outlineLevel="1">
      <c r="A51" s="100" t="s">
        <v>8</v>
      </c>
      <c r="B51" s="42">
        <v>448</v>
      </c>
      <c r="C51" s="28" t="s">
        <v>164</v>
      </c>
      <c r="D51" s="28" t="s">
        <v>165</v>
      </c>
      <c r="E51" s="29" t="s">
        <v>92</v>
      </c>
      <c r="F51" s="79"/>
      <c r="G51" s="80">
        <v>40667</v>
      </c>
      <c r="H51" s="81">
        <v>40667</v>
      </c>
      <c r="I51" s="81">
        <v>40673</v>
      </c>
    </row>
    <row r="52" spans="1:9" ht="36" hidden="1" outlineLevel="1">
      <c r="A52" s="100" t="s">
        <v>8</v>
      </c>
      <c r="B52" s="42">
        <v>448</v>
      </c>
      <c r="C52" s="28" t="s">
        <v>164</v>
      </c>
      <c r="D52" s="28" t="s">
        <v>166</v>
      </c>
      <c r="E52" s="29" t="s">
        <v>92</v>
      </c>
      <c r="F52" s="79"/>
      <c r="G52" s="80">
        <v>40667</v>
      </c>
      <c r="H52" s="81">
        <v>40667</v>
      </c>
      <c r="I52" s="81">
        <v>40673</v>
      </c>
    </row>
    <row r="53" spans="1:9" ht="36" hidden="1" outlineLevel="1">
      <c r="A53" s="100" t="s">
        <v>8</v>
      </c>
      <c r="B53" s="42">
        <v>448</v>
      </c>
      <c r="C53" s="28" t="s">
        <v>164</v>
      </c>
      <c r="D53" s="75" t="s">
        <v>167</v>
      </c>
      <c r="E53" s="29" t="s">
        <v>168</v>
      </c>
      <c r="F53" s="79"/>
      <c r="G53" s="80">
        <v>40667</v>
      </c>
      <c r="H53" s="81">
        <v>40667</v>
      </c>
      <c r="I53" s="81">
        <v>40683</v>
      </c>
    </row>
    <row r="54" spans="1:9" ht="36" hidden="1" outlineLevel="1">
      <c r="A54" s="96" t="s">
        <v>4</v>
      </c>
      <c r="B54" s="42" t="s">
        <v>169</v>
      </c>
      <c r="C54" s="28" t="s">
        <v>170</v>
      </c>
      <c r="D54" s="47" t="s">
        <v>171</v>
      </c>
      <c r="E54" s="29" t="s">
        <v>75</v>
      </c>
      <c r="F54" s="79"/>
      <c r="G54" s="80">
        <v>40667</v>
      </c>
      <c r="H54" s="81">
        <v>40667</v>
      </c>
      <c r="I54" s="81" t="s">
        <v>328</v>
      </c>
    </row>
    <row r="55" spans="1:9" ht="36" hidden="1" outlineLevel="1">
      <c r="A55" s="100" t="s">
        <v>4</v>
      </c>
      <c r="B55" s="42" t="s">
        <v>172</v>
      </c>
      <c r="C55" s="28" t="s">
        <v>173</v>
      </c>
      <c r="D55" s="47" t="s">
        <v>174</v>
      </c>
      <c r="E55" s="29" t="s">
        <v>175</v>
      </c>
      <c r="F55" s="79"/>
      <c r="G55" s="80">
        <v>40667</v>
      </c>
      <c r="H55" s="81">
        <v>40667</v>
      </c>
      <c r="I55" s="81" t="s">
        <v>328</v>
      </c>
    </row>
    <row r="56" spans="1:9" ht="36" hidden="1" outlineLevel="1">
      <c r="A56" s="100" t="s">
        <v>4</v>
      </c>
      <c r="B56" s="42" t="s">
        <v>176</v>
      </c>
      <c r="C56" s="28" t="s">
        <v>177</v>
      </c>
      <c r="D56" s="28" t="s">
        <v>178</v>
      </c>
      <c r="E56" s="29" t="s">
        <v>109</v>
      </c>
      <c r="F56" s="79"/>
      <c r="G56" s="80">
        <v>40675</v>
      </c>
      <c r="H56" s="81">
        <v>40675</v>
      </c>
      <c r="I56" s="81">
        <v>40682</v>
      </c>
    </row>
    <row r="57" spans="1:9" ht="36" hidden="1" outlineLevel="1">
      <c r="A57" s="100" t="s">
        <v>4</v>
      </c>
      <c r="B57" s="42" t="s">
        <v>179</v>
      </c>
      <c r="C57" s="28" t="s">
        <v>180</v>
      </c>
      <c r="D57" s="28" t="s">
        <v>181</v>
      </c>
      <c r="E57" s="29" t="s">
        <v>182</v>
      </c>
      <c r="F57" s="79"/>
      <c r="G57" s="80">
        <v>40679</v>
      </c>
      <c r="H57" s="81">
        <v>40679</v>
      </c>
      <c r="I57" s="81">
        <v>40682</v>
      </c>
    </row>
    <row r="58" spans="1:9" ht="36" hidden="1" outlineLevel="1">
      <c r="A58" s="100" t="s">
        <v>4</v>
      </c>
      <c r="B58" s="45">
        <v>861</v>
      </c>
      <c r="C58" s="37" t="s">
        <v>183</v>
      </c>
      <c r="D58" s="37" t="s">
        <v>184</v>
      </c>
      <c r="E58" s="38" t="s">
        <v>113</v>
      </c>
      <c r="F58" s="85"/>
      <c r="G58" s="80">
        <v>40680</v>
      </c>
      <c r="H58" s="81">
        <v>40680</v>
      </c>
      <c r="I58" s="81">
        <v>40716</v>
      </c>
    </row>
    <row r="59" spans="1:9" ht="24" hidden="1" outlineLevel="1">
      <c r="A59" s="100" t="s">
        <v>4</v>
      </c>
      <c r="B59" s="46">
        <v>640</v>
      </c>
      <c r="C59" s="39" t="s">
        <v>185</v>
      </c>
      <c r="D59" s="39" t="s">
        <v>186</v>
      </c>
      <c r="E59" s="40" t="s">
        <v>113</v>
      </c>
      <c r="F59" s="86"/>
      <c r="G59" s="80">
        <v>40680</v>
      </c>
      <c r="H59" s="81">
        <v>40680</v>
      </c>
      <c r="I59" s="81">
        <v>40700</v>
      </c>
    </row>
    <row r="60" spans="1:9" ht="24" hidden="1" outlineLevel="1">
      <c r="A60" s="100" t="s">
        <v>4</v>
      </c>
      <c r="B60" s="46">
        <v>5087</v>
      </c>
      <c r="C60" s="39" t="s">
        <v>187</v>
      </c>
      <c r="D60" s="39" t="s">
        <v>188</v>
      </c>
      <c r="E60" s="40" t="s">
        <v>189</v>
      </c>
      <c r="F60" s="86" t="s">
        <v>329</v>
      </c>
      <c r="G60" s="80">
        <v>40680</v>
      </c>
      <c r="H60" s="81">
        <v>40680</v>
      </c>
      <c r="I60" s="81">
        <v>40693</v>
      </c>
    </row>
    <row r="61" spans="1:9" ht="24" hidden="1" outlineLevel="1">
      <c r="A61" s="100" t="s">
        <v>6</v>
      </c>
      <c r="B61" s="45" t="s">
        <v>190</v>
      </c>
      <c r="C61" s="37" t="s">
        <v>191</v>
      </c>
      <c r="D61" s="37" t="s">
        <v>158</v>
      </c>
      <c r="E61" s="38" t="s">
        <v>192</v>
      </c>
      <c r="F61" s="85" t="s">
        <v>330</v>
      </c>
      <c r="G61" s="80">
        <v>40681</v>
      </c>
      <c r="H61" s="81">
        <v>40681</v>
      </c>
      <c r="I61" s="81">
        <v>40728</v>
      </c>
    </row>
    <row r="62" spans="1:9" ht="36" hidden="1" outlineLevel="1">
      <c r="A62" s="100" t="s">
        <v>5</v>
      </c>
      <c r="B62" s="42" t="s">
        <v>193</v>
      </c>
      <c r="C62" s="28" t="s">
        <v>194</v>
      </c>
      <c r="D62" s="28" t="s">
        <v>195</v>
      </c>
      <c r="E62" s="29" t="s">
        <v>196</v>
      </c>
      <c r="F62" s="79" t="s">
        <v>331</v>
      </c>
      <c r="G62" s="80">
        <v>40681</v>
      </c>
      <c r="H62" s="81">
        <v>40681</v>
      </c>
      <c r="I62" s="81">
        <v>40695</v>
      </c>
    </row>
    <row r="63" spans="1:9" ht="36" hidden="1" outlineLevel="1">
      <c r="A63" s="100" t="s">
        <v>5</v>
      </c>
      <c r="B63" s="42" t="s">
        <v>193</v>
      </c>
      <c r="C63" s="28" t="s">
        <v>194</v>
      </c>
      <c r="D63" s="28" t="s">
        <v>197</v>
      </c>
      <c r="E63" s="29" t="s">
        <v>196</v>
      </c>
      <c r="F63" s="79" t="s">
        <v>331</v>
      </c>
      <c r="G63" s="80">
        <v>40681</v>
      </c>
      <c r="H63" s="81">
        <v>40681</v>
      </c>
      <c r="I63" s="81">
        <v>40695</v>
      </c>
    </row>
    <row r="64" spans="1:9" ht="24" hidden="1" outlineLevel="1">
      <c r="A64" s="100" t="s">
        <v>5</v>
      </c>
      <c r="B64" s="42" t="s">
        <v>198</v>
      </c>
      <c r="C64" s="28" t="s">
        <v>199</v>
      </c>
      <c r="D64" s="75" t="s">
        <v>200</v>
      </c>
      <c r="E64" s="29" t="s">
        <v>196</v>
      </c>
      <c r="F64" s="79" t="s">
        <v>331</v>
      </c>
      <c r="G64" s="80">
        <v>40681</v>
      </c>
      <c r="H64" s="81">
        <v>40681</v>
      </c>
      <c r="I64" s="81">
        <v>40701</v>
      </c>
    </row>
    <row r="65" spans="1:9" ht="36" hidden="1" outlineLevel="1">
      <c r="A65" s="100" t="s">
        <v>5</v>
      </c>
      <c r="B65" s="42" t="s">
        <v>198</v>
      </c>
      <c r="C65" s="28" t="s">
        <v>199</v>
      </c>
      <c r="D65" s="28" t="s">
        <v>201</v>
      </c>
      <c r="E65" s="29" t="s">
        <v>196</v>
      </c>
      <c r="F65" s="79" t="s">
        <v>331</v>
      </c>
      <c r="G65" s="80">
        <v>40681</v>
      </c>
      <c r="H65" s="81">
        <v>40681</v>
      </c>
      <c r="I65" s="81">
        <v>40701</v>
      </c>
    </row>
    <row r="66" spans="1:9" ht="36" hidden="1" outlineLevel="1">
      <c r="A66" s="100" t="s">
        <v>5</v>
      </c>
      <c r="B66" s="42" t="s">
        <v>198</v>
      </c>
      <c r="C66" s="28" t="s">
        <v>199</v>
      </c>
      <c r="D66" s="75" t="s">
        <v>202</v>
      </c>
      <c r="E66" s="29" t="s">
        <v>196</v>
      </c>
      <c r="F66" s="79" t="s">
        <v>331</v>
      </c>
      <c r="G66" s="80">
        <v>40681</v>
      </c>
      <c r="H66" s="81">
        <v>40681</v>
      </c>
      <c r="I66" s="81">
        <v>40701</v>
      </c>
    </row>
    <row r="67" spans="1:9" ht="24" hidden="1" outlineLevel="1">
      <c r="A67" s="100" t="s">
        <v>5</v>
      </c>
      <c r="B67" s="42"/>
      <c r="C67" s="28" t="s">
        <v>203</v>
      </c>
      <c r="D67" s="28" t="s">
        <v>204</v>
      </c>
      <c r="E67" s="29" t="s">
        <v>205</v>
      </c>
      <c r="F67" s="79" t="s">
        <v>332</v>
      </c>
      <c r="G67" s="80">
        <v>40686</v>
      </c>
      <c r="H67" s="81">
        <v>40686</v>
      </c>
      <c r="I67" s="81">
        <v>40689</v>
      </c>
    </row>
    <row r="68" spans="1:9" ht="36" hidden="1" outlineLevel="1">
      <c r="A68" s="100" t="s">
        <v>4</v>
      </c>
      <c r="B68" s="42" t="s">
        <v>206</v>
      </c>
      <c r="C68" s="28" t="s">
        <v>207</v>
      </c>
      <c r="D68" s="28" t="s">
        <v>208</v>
      </c>
      <c r="E68" s="29" t="s">
        <v>182</v>
      </c>
      <c r="F68" s="79" t="s">
        <v>333</v>
      </c>
      <c r="G68" s="80">
        <v>40694</v>
      </c>
      <c r="H68" s="81">
        <v>40694</v>
      </c>
      <c r="I68" s="81">
        <v>40700</v>
      </c>
    </row>
    <row r="69" spans="1:9" ht="24" hidden="1" outlineLevel="1">
      <c r="A69" s="100" t="s">
        <v>4</v>
      </c>
      <c r="B69" s="42">
        <v>648</v>
      </c>
      <c r="C69" s="28" t="s">
        <v>209</v>
      </c>
      <c r="D69" s="28" t="s">
        <v>210</v>
      </c>
      <c r="E69" s="41" t="s">
        <v>211</v>
      </c>
      <c r="F69" s="79" t="s">
        <v>333</v>
      </c>
      <c r="G69" s="80">
        <v>40694</v>
      </c>
      <c r="H69" s="81">
        <v>40694</v>
      </c>
      <c r="I69" s="81">
        <v>40700</v>
      </c>
    </row>
    <row r="70" spans="1:9" ht="24" hidden="1" outlineLevel="1">
      <c r="A70" s="100" t="s">
        <v>4</v>
      </c>
      <c r="B70" s="42">
        <v>245</v>
      </c>
      <c r="C70" s="28" t="s">
        <v>212</v>
      </c>
      <c r="D70" s="28" t="s">
        <v>213</v>
      </c>
      <c r="E70" s="41" t="s">
        <v>211</v>
      </c>
      <c r="F70" s="79" t="s">
        <v>333</v>
      </c>
      <c r="G70" s="80">
        <v>40695</v>
      </c>
      <c r="H70" s="81">
        <v>40695</v>
      </c>
      <c r="I70" s="81">
        <v>40742</v>
      </c>
    </row>
    <row r="71" spans="1:9" ht="36" hidden="1" outlineLevel="1">
      <c r="A71" s="100" t="s">
        <v>4</v>
      </c>
      <c r="B71" s="42">
        <v>643</v>
      </c>
      <c r="C71" s="28" t="s">
        <v>214</v>
      </c>
      <c r="D71" s="28" t="s">
        <v>215</v>
      </c>
      <c r="E71" s="54" t="s">
        <v>216</v>
      </c>
      <c r="F71" s="79" t="s">
        <v>333</v>
      </c>
      <c r="G71" s="80">
        <v>40715</v>
      </c>
      <c r="H71" s="81">
        <v>40715</v>
      </c>
      <c r="I71" s="81">
        <v>40794</v>
      </c>
    </row>
    <row r="72" spans="1:9" ht="24" hidden="1" outlineLevel="1">
      <c r="A72" s="96" t="s">
        <v>4</v>
      </c>
      <c r="B72" s="42">
        <v>245</v>
      </c>
      <c r="C72" s="48" t="s">
        <v>217</v>
      </c>
      <c r="D72" s="48" t="s">
        <v>218</v>
      </c>
      <c r="E72" s="50" t="s">
        <v>68</v>
      </c>
      <c r="F72" s="89" t="s">
        <v>333</v>
      </c>
      <c r="G72" s="102">
        <v>40716</v>
      </c>
      <c r="H72" s="90">
        <v>40716</v>
      </c>
      <c r="I72" s="90">
        <v>40728</v>
      </c>
    </row>
    <row r="73" spans="1:9" ht="24" hidden="1" outlineLevel="1">
      <c r="A73" s="100" t="s">
        <v>6</v>
      </c>
      <c r="B73" s="45">
        <v>40361</v>
      </c>
      <c r="C73" s="52" t="s">
        <v>219</v>
      </c>
      <c r="D73" s="52" t="s">
        <v>220</v>
      </c>
      <c r="E73" s="53" t="s">
        <v>221</v>
      </c>
      <c r="F73" s="89" t="s">
        <v>330</v>
      </c>
      <c r="G73" s="102">
        <v>40722</v>
      </c>
      <c r="H73" s="90">
        <v>40722</v>
      </c>
      <c r="I73" s="90">
        <v>40759</v>
      </c>
    </row>
    <row r="74" spans="1:9" ht="36" hidden="1" outlineLevel="1">
      <c r="A74" s="91" t="s">
        <v>4</v>
      </c>
      <c r="B74" s="42">
        <v>532</v>
      </c>
      <c r="C74" s="48" t="s">
        <v>134</v>
      </c>
      <c r="D74" s="48" t="s">
        <v>222</v>
      </c>
      <c r="E74" s="50" t="s">
        <v>58</v>
      </c>
      <c r="F74" s="89" t="s">
        <v>333</v>
      </c>
      <c r="G74" s="102">
        <v>40728</v>
      </c>
      <c r="H74" s="90">
        <v>40728</v>
      </c>
      <c r="I74" s="90">
        <v>40742</v>
      </c>
    </row>
    <row r="75" spans="1:9" ht="24" hidden="1" outlineLevel="1">
      <c r="A75" s="100" t="s">
        <v>4</v>
      </c>
      <c r="B75" s="42" t="s">
        <v>223</v>
      </c>
      <c r="C75" s="48" t="s">
        <v>38</v>
      </c>
      <c r="D75" s="48" t="s">
        <v>224</v>
      </c>
      <c r="E75" s="50" t="s">
        <v>225</v>
      </c>
      <c r="F75" s="89" t="s">
        <v>334</v>
      </c>
      <c r="G75" s="102">
        <v>40730</v>
      </c>
      <c r="H75" s="90">
        <v>40730</v>
      </c>
      <c r="I75" s="90">
        <v>40759</v>
      </c>
    </row>
    <row r="76" spans="1:9" ht="24" hidden="1" outlineLevel="1">
      <c r="A76" s="100" t="s">
        <v>4</v>
      </c>
      <c r="B76" s="42" t="s">
        <v>223</v>
      </c>
      <c r="C76" s="48" t="s">
        <v>38</v>
      </c>
      <c r="D76" s="48" t="s">
        <v>59</v>
      </c>
      <c r="E76" s="50" t="s">
        <v>225</v>
      </c>
      <c r="F76" s="89" t="s">
        <v>334</v>
      </c>
      <c r="G76" s="102">
        <v>40730</v>
      </c>
      <c r="H76" s="90">
        <v>40730</v>
      </c>
      <c r="I76" s="90">
        <v>40759</v>
      </c>
    </row>
    <row r="77" spans="1:9" ht="24" hidden="1" outlineLevel="1">
      <c r="A77" s="100" t="s">
        <v>4</v>
      </c>
      <c r="B77" s="42">
        <v>948</v>
      </c>
      <c r="C77" s="48" t="s">
        <v>226</v>
      </c>
      <c r="D77" s="48" t="s">
        <v>227</v>
      </c>
      <c r="E77" s="50" t="s">
        <v>228</v>
      </c>
      <c r="F77" s="89" t="s">
        <v>333</v>
      </c>
      <c r="G77" s="102">
        <v>40738</v>
      </c>
      <c r="H77" s="90">
        <v>40738</v>
      </c>
      <c r="I77" s="90">
        <v>40750</v>
      </c>
    </row>
    <row r="78" spans="1:9" ht="24" hidden="1" outlineLevel="1">
      <c r="A78" s="100" t="s">
        <v>4</v>
      </c>
      <c r="B78" s="42">
        <v>966</v>
      </c>
      <c r="C78" s="48" t="s">
        <v>229</v>
      </c>
      <c r="D78" s="48" t="s">
        <v>227</v>
      </c>
      <c r="E78" s="50" t="s">
        <v>230</v>
      </c>
      <c r="F78" s="89" t="s">
        <v>333</v>
      </c>
      <c r="G78" s="102">
        <v>40738</v>
      </c>
      <c r="H78" s="90">
        <v>40738</v>
      </c>
      <c r="I78" s="90">
        <v>40770</v>
      </c>
    </row>
    <row r="79" spans="1:9" ht="24" hidden="1" outlineLevel="1">
      <c r="A79" s="100" t="s">
        <v>4</v>
      </c>
      <c r="B79" s="43" t="s">
        <v>231</v>
      </c>
      <c r="C79" s="75" t="s">
        <v>232</v>
      </c>
      <c r="D79" s="28" t="s">
        <v>233</v>
      </c>
      <c r="E79" s="41" t="s">
        <v>230</v>
      </c>
      <c r="F79" s="79" t="s">
        <v>333</v>
      </c>
      <c r="G79" s="80">
        <v>40738</v>
      </c>
      <c r="H79" s="81">
        <v>40738</v>
      </c>
      <c r="I79" s="81">
        <v>40792</v>
      </c>
    </row>
    <row r="80" spans="1:9" ht="24" hidden="1" outlineLevel="1">
      <c r="A80" s="100" t="s">
        <v>4</v>
      </c>
      <c r="B80" s="48">
        <v>3390</v>
      </c>
      <c r="C80" s="48" t="s">
        <v>234</v>
      </c>
      <c r="D80" s="48" t="s">
        <v>235</v>
      </c>
      <c r="E80" s="49" t="s">
        <v>236</v>
      </c>
      <c r="F80" s="89" t="s">
        <v>335</v>
      </c>
      <c r="G80" s="102">
        <v>40739</v>
      </c>
      <c r="H80" s="90">
        <v>40739</v>
      </c>
      <c r="I80" s="90">
        <v>40744</v>
      </c>
    </row>
    <row r="81" spans="1:9" ht="48" hidden="1" outlineLevel="1">
      <c r="A81" s="100" t="s">
        <v>4</v>
      </c>
      <c r="B81" s="42">
        <v>742</v>
      </c>
      <c r="C81" s="48" t="s">
        <v>237</v>
      </c>
      <c r="D81" s="48" t="s">
        <v>238</v>
      </c>
      <c r="E81" s="50" t="s">
        <v>228</v>
      </c>
      <c r="F81" s="89" t="s">
        <v>333</v>
      </c>
      <c r="G81" s="102">
        <v>40739</v>
      </c>
      <c r="H81" s="90">
        <v>40742</v>
      </c>
      <c r="I81" s="90">
        <v>40778</v>
      </c>
    </row>
    <row r="82" spans="1:9" ht="48" hidden="1" outlineLevel="1">
      <c r="A82" s="100" t="s">
        <v>4</v>
      </c>
      <c r="B82" s="42">
        <v>742</v>
      </c>
      <c r="C82" s="48" t="s">
        <v>237</v>
      </c>
      <c r="D82" s="48" t="s">
        <v>239</v>
      </c>
      <c r="E82" s="50" t="s">
        <v>228</v>
      </c>
      <c r="F82" s="89" t="s">
        <v>333</v>
      </c>
      <c r="G82" s="102">
        <v>40739</v>
      </c>
      <c r="H82" s="90">
        <v>40742</v>
      </c>
      <c r="I82" s="90">
        <v>40773</v>
      </c>
    </row>
    <row r="83" spans="1:9" ht="48" hidden="1" outlineLevel="1">
      <c r="A83" s="100" t="s">
        <v>4</v>
      </c>
      <c r="B83" s="42">
        <v>742</v>
      </c>
      <c r="C83" s="48" t="s">
        <v>237</v>
      </c>
      <c r="D83" s="51" t="s">
        <v>240</v>
      </c>
      <c r="E83" s="50" t="s">
        <v>228</v>
      </c>
      <c r="F83" s="89" t="s">
        <v>333</v>
      </c>
      <c r="G83" s="102">
        <v>40739</v>
      </c>
      <c r="H83" s="90">
        <v>40742</v>
      </c>
      <c r="I83" s="90">
        <v>40778</v>
      </c>
    </row>
    <row r="84" spans="1:9" ht="48" hidden="1" outlineLevel="1">
      <c r="A84" s="100" t="s">
        <v>4</v>
      </c>
      <c r="B84" s="42">
        <v>742</v>
      </c>
      <c r="C84" s="48" t="s">
        <v>237</v>
      </c>
      <c r="D84" s="48" t="s">
        <v>241</v>
      </c>
      <c r="E84" s="50" t="s">
        <v>228</v>
      </c>
      <c r="F84" s="89" t="s">
        <v>333</v>
      </c>
      <c r="G84" s="102">
        <v>40739</v>
      </c>
      <c r="H84" s="90">
        <v>40742</v>
      </c>
      <c r="I84" s="90">
        <v>40778</v>
      </c>
    </row>
    <row r="85" spans="1:9" ht="48" hidden="1" outlineLevel="1">
      <c r="A85" s="100" t="s">
        <v>4</v>
      </c>
      <c r="B85" s="43" t="s">
        <v>242</v>
      </c>
      <c r="C85" s="51" t="s">
        <v>243</v>
      </c>
      <c r="D85" s="48" t="s">
        <v>244</v>
      </c>
      <c r="E85" s="50" t="s">
        <v>228</v>
      </c>
      <c r="F85" s="89" t="s">
        <v>336</v>
      </c>
      <c r="G85" s="102">
        <v>40742</v>
      </c>
      <c r="H85" s="90">
        <v>40743</v>
      </c>
      <c r="I85" s="90">
        <v>40770</v>
      </c>
    </row>
    <row r="86" spans="1:9" ht="24" hidden="1" outlineLevel="1">
      <c r="A86" s="100" t="s">
        <v>4</v>
      </c>
      <c r="B86" s="42">
        <v>529</v>
      </c>
      <c r="C86" s="48" t="s">
        <v>245</v>
      </c>
      <c r="D86" s="48" t="s">
        <v>246</v>
      </c>
      <c r="E86" s="50" t="s">
        <v>247</v>
      </c>
      <c r="F86" s="89" t="s">
        <v>337</v>
      </c>
      <c r="G86" s="102">
        <v>40750</v>
      </c>
      <c r="H86" s="90">
        <v>40750</v>
      </c>
      <c r="I86" s="90">
        <v>40759</v>
      </c>
    </row>
    <row r="87" spans="1:9" ht="24" hidden="1" outlineLevel="1">
      <c r="A87" s="100" t="s">
        <v>4</v>
      </c>
      <c r="B87" s="42">
        <v>529</v>
      </c>
      <c r="C87" s="48" t="s">
        <v>245</v>
      </c>
      <c r="D87" s="48" t="s">
        <v>248</v>
      </c>
      <c r="E87" s="50" t="s">
        <v>249</v>
      </c>
      <c r="F87" s="89" t="s">
        <v>337</v>
      </c>
      <c r="G87" s="102">
        <v>40750</v>
      </c>
      <c r="H87" s="90">
        <v>40750</v>
      </c>
      <c r="I87" s="90">
        <v>40759</v>
      </c>
    </row>
    <row r="88" spans="1:9" ht="24" hidden="1" outlineLevel="1">
      <c r="A88" s="100" t="s">
        <v>4</v>
      </c>
      <c r="B88" s="43">
        <v>245</v>
      </c>
      <c r="C88" s="51" t="s">
        <v>250</v>
      </c>
      <c r="D88" s="48" t="s">
        <v>251</v>
      </c>
      <c r="E88" s="50" t="s">
        <v>192</v>
      </c>
      <c r="F88" s="89" t="s">
        <v>337</v>
      </c>
      <c r="G88" s="102">
        <v>40750</v>
      </c>
      <c r="H88" s="90">
        <v>40750</v>
      </c>
      <c r="I88" s="90">
        <v>40770</v>
      </c>
    </row>
    <row r="89" spans="1:9" ht="36" hidden="1" outlineLevel="1">
      <c r="A89" s="88" t="s">
        <v>5</v>
      </c>
      <c r="B89" s="69">
        <v>71921</v>
      </c>
      <c r="C89" s="70" t="s">
        <v>252</v>
      </c>
      <c r="D89" s="70" t="s">
        <v>253</v>
      </c>
      <c r="E89" s="71" t="s">
        <v>254</v>
      </c>
      <c r="F89" s="88" t="s">
        <v>337</v>
      </c>
      <c r="G89" s="103">
        <v>40752</v>
      </c>
      <c r="H89" s="95">
        <v>40752</v>
      </c>
      <c r="I89" s="95">
        <v>40885</v>
      </c>
    </row>
    <row r="90" spans="1:9" ht="24" hidden="1" outlineLevel="1">
      <c r="A90" s="100" t="s">
        <v>4</v>
      </c>
      <c r="B90" s="55">
        <v>602</v>
      </c>
      <c r="C90" s="56" t="s">
        <v>255</v>
      </c>
      <c r="D90" s="56" t="s">
        <v>256</v>
      </c>
      <c r="E90" s="57" t="s">
        <v>257</v>
      </c>
      <c r="F90" s="79" t="s">
        <v>337</v>
      </c>
      <c r="G90" s="80">
        <v>40752</v>
      </c>
      <c r="H90" s="81">
        <v>40752</v>
      </c>
      <c r="I90" s="81">
        <v>40792</v>
      </c>
    </row>
    <row r="91" spans="1:9" ht="24" hidden="1" outlineLevel="1">
      <c r="A91" s="100" t="s">
        <v>4</v>
      </c>
      <c r="B91" s="55">
        <v>529</v>
      </c>
      <c r="C91" s="56" t="s">
        <v>258</v>
      </c>
      <c r="D91" s="56" t="s">
        <v>259</v>
      </c>
      <c r="E91" s="57" t="s">
        <v>230</v>
      </c>
      <c r="F91" s="79" t="s">
        <v>337</v>
      </c>
      <c r="G91" s="80">
        <v>40752</v>
      </c>
      <c r="H91" s="81">
        <v>40752</v>
      </c>
      <c r="I91" s="81"/>
    </row>
    <row r="92" spans="1:9" ht="24" hidden="1" outlineLevel="1">
      <c r="A92" s="100" t="s">
        <v>4</v>
      </c>
      <c r="B92" s="55">
        <v>529</v>
      </c>
      <c r="C92" s="56" t="s">
        <v>258</v>
      </c>
      <c r="D92" s="56" t="s">
        <v>260</v>
      </c>
      <c r="E92" s="57" t="s">
        <v>230</v>
      </c>
      <c r="F92" s="79" t="s">
        <v>337</v>
      </c>
      <c r="G92" s="80">
        <v>40752</v>
      </c>
      <c r="H92" s="81">
        <v>40752</v>
      </c>
      <c r="I92" s="81"/>
    </row>
    <row r="93" spans="1:9" ht="24" hidden="1" outlineLevel="1">
      <c r="A93" s="100" t="s">
        <v>6</v>
      </c>
      <c r="B93" s="58" t="s">
        <v>261</v>
      </c>
      <c r="C93" s="59" t="s">
        <v>262</v>
      </c>
      <c r="D93" s="59" t="s">
        <v>263</v>
      </c>
      <c r="E93" s="60" t="s">
        <v>225</v>
      </c>
      <c r="F93" s="79" t="s">
        <v>337</v>
      </c>
      <c r="G93" s="80">
        <v>40752</v>
      </c>
      <c r="H93" s="81">
        <v>40752</v>
      </c>
      <c r="I93" s="81"/>
    </row>
    <row r="94" spans="1:9" ht="36" hidden="1" outlineLevel="1">
      <c r="A94" s="100" t="s">
        <v>4</v>
      </c>
      <c r="B94" s="61" t="s">
        <v>264</v>
      </c>
      <c r="C94" s="62" t="s">
        <v>265</v>
      </c>
      <c r="D94" s="62" t="s">
        <v>266</v>
      </c>
      <c r="E94" s="63" t="s">
        <v>267</v>
      </c>
      <c r="F94" s="79" t="s">
        <v>337</v>
      </c>
      <c r="G94" s="80">
        <v>40752</v>
      </c>
      <c r="H94" s="81">
        <v>40752</v>
      </c>
      <c r="I94" s="81"/>
    </row>
    <row r="95" spans="1:9" ht="96" hidden="1" outlineLevel="1">
      <c r="A95" s="100" t="s">
        <v>4</v>
      </c>
      <c r="B95" s="61" t="s">
        <v>179</v>
      </c>
      <c r="C95" s="62" t="s">
        <v>268</v>
      </c>
      <c r="D95" s="62" t="s">
        <v>269</v>
      </c>
      <c r="E95" s="63" t="s">
        <v>270</v>
      </c>
      <c r="F95" s="79" t="s">
        <v>337</v>
      </c>
      <c r="G95" s="80">
        <v>40752</v>
      </c>
      <c r="H95" s="81">
        <v>40752</v>
      </c>
      <c r="I95" s="81"/>
    </row>
    <row r="96" spans="1:9" ht="36" hidden="1" outlineLevel="1">
      <c r="A96" s="100" t="s">
        <v>4</v>
      </c>
      <c r="B96" s="61" t="s">
        <v>271</v>
      </c>
      <c r="C96" s="62" t="s">
        <v>272</v>
      </c>
      <c r="D96" s="62" t="s">
        <v>273</v>
      </c>
      <c r="E96" s="63" t="s">
        <v>236</v>
      </c>
      <c r="F96" s="79" t="s">
        <v>337</v>
      </c>
      <c r="G96" s="80">
        <v>40752</v>
      </c>
      <c r="H96" s="81">
        <v>40752</v>
      </c>
      <c r="I96" s="81"/>
    </row>
    <row r="97" spans="1:9" ht="36" hidden="1" outlineLevel="1">
      <c r="A97" s="100" t="s">
        <v>4</v>
      </c>
      <c r="B97" s="61" t="s">
        <v>271</v>
      </c>
      <c r="C97" s="62" t="s">
        <v>272</v>
      </c>
      <c r="D97" s="62" t="s">
        <v>274</v>
      </c>
      <c r="E97" s="63" t="s">
        <v>236</v>
      </c>
      <c r="F97" s="79" t="s">
        <v>337</v>
      </c>
      <c r="G97" s="80">
        <v>40752</v>
      </c>
      <c r="H97" s="81">
        <v>40752</v>
      </c>
      <c r="I97" s="81"/>
    </row>
    <row r="98" spans="1:9" ht="36" hidden="1" outlineLevel="1">
      <c r="A98" s="100" t="s">
        <v>4</v>
      </c>
      <c r="B98" s="61" t="s">
        <v>275</v>
      </c>
      <c r="C98" s="62" t="s">
        <v>276</v>
      </c>
      <c r="D98" s="62" t="s">
        <v>277</v>
      </c>
      <c r="E98" s="63" t="s">
        <v>278</v>
      </c>
      <c r="F98" s="79" t="s">
        <v>338</v>
      </c>
      <c r="G98" s="80">
        <v>40792</v>
      </c>
      <c r="H98" s="81">
        <v>40792</v>
      </c>
      <c r="I98" s="81">
        <v>40808</v>
      </c>
    </row>
    <row r="99" spans="1:9" ht="24" hidden="1" outlineLevel="1">
      <c r="A99" s="100" t="s">
        <v>6</v>
      </c>
      <c r="B99" s="58" t="s">
        <v>261</v>
      </c>
      <c r="C99" s="59" t="s">
        <v>279</v>
      </c>
      <c r="D99" s="59" t="s">
        <v>280</v>
      </c>
      <c r="E99" s="60" t="s">
        <v>281</v>
      </c>
      <c r="F99" s="79" t="s">
        <v>337</v>
      </c>
      <c r="G99" s="80">
        <v>40794</v>
      </c>
      <c r="H99" s="81">
        <v>40794</v>
      </c>
      <c r="I99" s="81">
        <v>40896</v>
      </c>
    </row>
    <row r="100" spans="1:9" ht="24" hidden="1" outlineLevel="1">
      <c r="A100" s="100" t="s">
        <v>4</v>
      </c>
      <c r="B100" s="76">
        <v>529</v>
      </c>
      <c r="C100" s="75" t="s">
        <v>282</v>
      </c>
      <c r="D100" s="75" t="s">
        <v>283</v>
      </c>
      <c r="E100" s="27" t="s">
        <v>284</v>
      </c>
      <c r="F100" s="79" t="s">
        <v>338</v>
      </c>
      <c r="G100" s="80">
        <v>40798</v>
      </c>
      <c r="H100" s="81">
        <v>40798</v>
      </c>
      <c r="I100" s="81">
        <v>40835</v>
      </c>
    </row>
    <row r="101" spans="1:9" ht="24" hidden="1" outlineLevel="1">
      <c r="A101" s="100" t="s">
        <v>4</v>
      </c>
      <c r="B101" s="76">
        <v>529</v>
      </c>
      <c r="C101" s="75" t="s">
        <v>282</v>
      </c>
      <c r="D101" s="75" t="s">
        <v>285</v>
      </c>
      <c r="E101" s="27" t="s">
        <v>230</v>
      </c>
      <c r="F101" s="79" t="s">
        <v>338</v>
      </c>
      <c r="G101" s="80">
        <v>40798</v>
      </c>
      <c r="H101" s="81">
        <v>40798</v>
      </c>
      <c r="I101" s="81">
        <v>40808</v>
      </c>
    </row>
    <row r="102" spans="1:9" ht="24" hidden="1" outlineLevel="1">
      <c r="A102" s="100" t="s">
        <v>4</v>
      </c>
      <c r="B102" s="76">
        <v>530</v>
      </c>
      <c r="C102" s="51" t="s">
        <v>282</v>
      </c>
      <c r="D102" s="75" t="s">
        <v>286</v>
      </c>
      <c r="E102" s="27" t="s">
        <v>287</v>
      </c>
      <c r="F102" s="79" t="s">
        <v>338</v>
      </c>
      <c r="G102" s="80">
        <v>40798</v>
      </c>
      <c r="H102" s="81">
        <v>40798</v>
      </c>
      <c r="I102" s="81">
        <v>40871</v>
      </c>
    </row>
    <row r="103" spans="1:9" ht="24" hidden="1" outlineLevel="1">
      <c r="A103" s="100" t="s">
        <v>4</v>
      </c>
      <c r="B103" s="76" t="s">
        <v>288</v>
      </c>
      <c r="C103" s="75" t="s">
        <v>289</v>
      </c>
      <c r="D103" s="75" t="s">
        <v>290</v>
      </c>
      <c r="E103" s="27" t="s">
        <v>291</v>
      </c>
      <c r="F103" s="92" t="s">
        <v>339</v>
      </c>
      <c r="G103" s="80">
        <v>40798</v>
      </c>
      <c r="H103" s="81">
        <v>40798</v>
      </c>
      <c r="I103" s="81">
        <v>40835</v>
      </c>
    </row>
    <row r="104" spans="1:9" ht="36" hidden="1" outlineLevel="1">
      <c r="A104" s="100" t="s">
        <v>4</v>
      </c>
      <c r="B104" s="76">
        <v>245</v>
      </c>
      <c r="C104" s="75" t="s">
        <v>292</v>
      </c>
      <c r="D104" s="75" t="s">
        <v>293</v>
      </c>
      <c r="E104" s="27" t="s">
        <v>294</v>
      </c>
      <c r="F104" s="79" t="s">
        <v>338</v>
      </c>
      <c r="G104" s="80">
        <v>40816</v>
      </c>
      <c r="H104" s="81">
        <v>40816</v>
      </c>
      <c r="I104" s="81">
        <v>40843</v>
      </c>
    </row>
    <row r="105" spans="1:9" ht="36" hidden="1" outlineLevel="1">
      <c r="A105" s="100" t="s">
        <v>4</v>
      </c>
      <c r="B105" s="76">
        <v>645</v>
      </c>
      <c r="C105" s="75" t="s">
        <v>295</v>
      </c>
      <c r="D105" s="75" t="s">
        <v>296</v>
      </c>
      <c r="E105" s="27" t="s">
        <v>294</v>
      </c>
      <c r="F105" s="79" t="s">
        <v>338</v>
      </c>
      <c r="G105" s="80">
        <v>40807</v>
      </c>
      <c r="H105" s="81">
        <v>40808</v>
      </c>
      <c r="I105" s="81">
        <v>40855</v>
      </c>
    </row>
    <row r="106" spans="1:9" ht="36" hidden="1" outlineLevel="1">
      <c r="A106" s="100" t="s">
        <v>4</v>
      </c>
      <c r="B106" s="76">
        <v>245</v>
      </c>
      <c r="C106" s="75" t="s">
        <v>292</v>
      </c>
      <c r="D106" s="75" t="s">
        <v>297</v>
      </c>
      <c r="E106" s="27" t="s">
        <v>294</v>
      </c>
      <c r="F106" s="79" t="s">
        <v>338</v>
      </c>
      <c r="G106" s="80">
        <v>40816</v>
      </c>
      <c r="H106" s="81">
        <v>40816</v>
      </c>
      <c r="I106" s="81">
        <v>40841</v>
      </c>
    </row>
    <row r="107" spans="1:9" ht="24" hidden="1" outlineLevel="1">
      <c r="A107" s="100" t="s">
        <v>4</v>
      </c>
      <c r="B107" s="76">
        <v>644</v>
      </c>
      <c r="C107" s="75" t="s">
        <v>298</v>
      </c>
      <c r="D107" s="75" t="s">
        <v>299</v>
      </c>
      <c r="E107" s="64">
        <v>40848</v>
      </c>
      <c r="F107" s="111" t="s">
        <v>338</v>
      </c>
      <c r="G107" s="99">
        <v>40820</v>
      </c>
      <c r="H107" s="93">
        <v>40820</v>
      </c>
      <c r="I107" s="93">
        <v>40855</v>
      </c>
    </row>
    <row r="108" spans="1:9" ht="24" hidden="1" outlineLevel="1">
      <c r="A108" s="100" t="s">
        <v>4</v>
      </c>
      <c r="B108" s="76" t="s">
        <v>72</v>
      </c>
      <c r="C108" s="75" t="s">
        <v>300</v>
      </c>
      <c r="D108" s="75" t="s">
        <v>301</v>
      </c>
      <c r="E108" s="64" t="s">
        <v>302</v>
      </c>
      <c r="F108" s="78" t="s">
        <v>339</v>
      </c>
      <c r="G108" s="80">
        <v>40833</v>
      </c>
      <c r="H108" s="81">
        <v>40833</v>
      </c>
      <c r="I108" s="81">
        <v>40841</v>
      </c>
    </row>
    <row r="109" spans="1:9" ht="24" hidden="1" outlineLevel="1">
      <c r="A109" s="100" t="s">
        <v>6</v>
      </c>
      <c r="B109" s="76">
        <v>40381.403839999999</v>
      </c>
      <c r="C109" s="75" t="s">
        <v>303</v>
      </c>
      <c r="D109" s="75" t="s">
        <v>304</v>
      </c>
      <c r="E109" s="64">
        <v>40878</v>
      </c>
      <c r="F109" s="78" t="s">
        <v>340</v>
      </c>
      <c r="G109" s="80">
        <v>40835</v>
      </c>
      <c r="H109" s="81">
        <v>40835</v>
      </c>
      <c r="I109" s="81">
        <v>40842</v>
      </c>
    </row>
    <row r="110" spans="1:9" ht="24" hidden="1" outlineLevel="1">
      <c r="A110" s="100" t="s">
        <v>4</v>
      </c>
      <c r="B110" s="76" t="s">
        <v>305</v>
      </c>
      <c r="C110" s="19" t="s">
        <v>306</v>
      </c>
      <c r="D110" s="75" t="s">
        <v>307</v>
      </c>
      <c r="E110" s="65" t="s">
        <v>308</v>
      </c>
      <c r="F110" s="78" t="s">
        <v>338</v>
      </c>
      <c r="G110" s="80">
        <v>40836</v>
      </c>
      <c r="H110" s="81">
        <v>40836</v>
      </c>
      <c r="I110" s="81">
        <v>40843</v>
      </c>
    </row>
    <row r="111" spans="1:9" ht="48" hidden="1" outlineLevel="1">
      <c r="A111" s="100" t="s">
        <v>4</v>
      </c>
      <c r="B111" s="66" t="s">
        <v>309</v>
      </c>
      <c r="C111" s="26" t="s">
        <v>310</v>
      </c>
      <c r="D111" s="75" t="s">
        <v>311</v>
      </c>
      <c r="E111" s="75" t="s">
        <v>312</v>
      </c>
      <c r="F111" s="78" t="s">
        <v>341</v>
      </c>
      <c r="G111" s="80">
        <v>40836</v>
      </c>
      <c r="H111" s="81">
        <v>40836</v>
      </c>
      <c r="I111" s="81">
        <v>40855</v>
      </c>
    </row>
    <row r="112" spans="1:9" ht="24" hidden="1" outlineLevel="1">
      <c r="A112" s="100" t="s">
        <v>6</v>
      </c>
      <c r="B112" s="76">
        <v>40847</v>
      </c>
      <c r="C112" s="75" t="s">
        <v>313</v>
      </c>
      <c r="D112" s="75" t="s">
        <v>314</v>
      </c>
      <c r="E112" s="67" t="s">
        <v>315</v>
      </c>
      <c r="F112" s="100" t="s">
        <v>342</v>
      </c>
      <c r="G112" s="80">
        <v>40843</v>
      </c>
      <c r="H112" s="81">
        <v>40843</v>
      </c>
      <c r="I112" s="81">
        <v>40885</v>
      </c>
    </row>
    <row r="113" spans="1:9" ht="36" hidden="1" outlineLevel="1">
      <c r="A113" s="100" t="s">
        <v>6</v>
      </c>
      <c r="B113" s="36" t="s">
        <v>261</v>
      </c>
      <c r="C113" s="37" t="s">
        <v>279</v>
      </c>
      <c r="D113" s="37" t="s">
        <v>316</v>
      </c>
      <c r="E113" s="40" t="s">
        <v>317</v>
      </c>
      <c r="F113" s="94" t="s">
        <v>342</v>
      </c>
      <c r="G113" s="80">
        <v>40843</v>
      </c>
      <c r="H113" s="81">
        <v>40843</v>
      </c>
      <c r="I113" s="81">
        <v>41136</v>
      </c>
    </row>
    <row r="114" spans="1:9" ht="24" hidden="1" outlineLevel="1">
      <c r="A114" s="100" t="s">
        <v>4</v>
      </c>
      <c r="B114" s="72"/>
      <c r="C114" s="73" t="s">
        <v>318</v>
      </c>
      <c r="D114" s="73" t="s">
        <v>319</v>
      </c>
      <c r="E114" s="74" t="s">
        <v>320</v>
      </c>
      <c r="F114" s="112" t="s">
        <v>343</v>
      </c>
      <c r="G114" s="104">
        <v>40882</v>
      </c>
      <c r="H114" s="97">
        <v>40890</v>
      </c>
      <c r="I114" s="97">
        <v>40891</v>
      </c>
    </row>
    <row r="115" spans="1:9" ht="24" hidden="1" outlineLevel="1">
      <c r="A115" s="100" t="s">
        <v>4</v>
      </c>
      <c r="B115" s="68">
        <v>774</v>
      </c>
      <c r="C115" s="28" t="s">
        <v>321</v>
      </c>
      <c r="D115" s="28" t="s">
        <v>322</v>
      </c>
      <c r="E115" s="41" t="s">
        <v>323</v>
      </c>
      <c r="F115" s="113" t="s">
        <v>337</v>
      </c>
      <c r="G115" s="80">
        <v>40885</v>
      </c>
      <c r="H115" s="81">
        <v>40885</v>
      </c>
      <c r="I115" s="81">
        <v>40892</v>
      </c>
    </row>
    <row r="116" spans="1:9" s="187" customFormat="1" ht="45.75" hidden="1" customHeight="1" outlineLevel="1">
      <c r="A116" s="213" t="s">
        <v>4</v>
      </c>
      <c r="B116" s="215">
        <v>2409</v>
      </c>
      <c r="C116" s="21" t="s">
        <v>19</v>
      </c>
      <c r="D116" s="21" t="s">
        <v>20</v>
      </c>
      <c r="E116" s="213" t="s">
        <v>21</v>
      </c>
      <c r="F116" s="222" t="s">
        <v>337</v>
      </c>
      <c r="G116" s="223">
        <v>41136</v>
      </c>
      <c r="H116" s="223">
        <v>41136</v>
      </c>
      <c r="I116" s="224">
        <v>41193</v>
      </c>
    </row>
    <row r="117" spans="1:9" s="187" customFormat="1" ht="36" hidden="1" outlineLevel="1">
      <c r="A117" s="212" t="s">
        <v>4</v>
      </c>
      <c r="B117" s="183" t="s">
        <v>387</v>
      </c>
      <c r="C117" s="203" t="s">
        <v>388</v>
      </c>
      <c r="D117" s="213" t="s">
        <v>389</v>
      </c>
      <c r="E117" s="230" t="s">
        <v>390</v>
      </c>
      <c r="F117" s="230" t="s">
        <v>338</v>
      </c>
      <c r="G117" s="101">
        <v>41214</v>
      </c>
      <c r="H117" s="101">
        <v>41214</v>
      </c>
      <c r="I117" s="231">
        <v>41221</v>
      </c>
    </row>
    <row r="118" spans="1:9" s="187" customFormat="1" ht="47.45" hidden="1" customHeight="1" outlineLevel="1">
      <c r="A118" s="213" t="s">
        <v>4</v>
      </c>
      <c r="B118" s="22" t="s">
        <v>37</v>
      </c>
      <c r="C118" s="21" t="s">
        <v>22</v>
      </c>
      <c r="D118" s="21" t="s">
        <v>23</v>
      </c>
      <c r="E118" s="24" t="s">
        <v>24</v>
      </c>
      <c r="F118" s="225" t="s">
        <v>339</v>
      </c>
      <c r="G118" s="226">
        <v>41156</v>
      </c>
      <c r="H118" s="226">
        <v>41156</v>
      </c>
      <c r="I118" s="238">
        <v>41226</v>
      </c>
    </row>
    <row r="119" spans="1:9" ht="60" hidden="1" outlineLevel="1">
      <c r="A119" s="237" t="s">
        <v>4</v>
      </c>
      <c r="B119" s="183">
        <v>782</v>
      </c>
      <c r="C119" s="203" t="s">
        <v>391</v>
      </c>
      <c r="D119" s="213" t="s">
        <v>392</v>
      </c>
      <c r="E119" s="236" t="s">
        <v>393</v>
      </c>
      <c r="F119" s="232" t="s">
        <v>338</v>
      </c>
      <c r="G119" s="101">
        <v>41222</v>
      </c>
      <c r="H119" s="101">
        <v>41222</v>
      </c>
      <c r="I119" s="238">
        <v>41227</v>
      </c>
    </row>
    <row r="120" spans="1:9" ht="36" hidden="1" outlineLevel="1">
      <c r="A120" s="20" t="s">
        <v>10</v>
      </c>
      <c r="B120" s="22">
        <v>524</v>
      </c>
      <c r="C120" s="21" t="s">
        <v>34</v>
      </c>
      <c r="D120" s="21" t="s">
        <v>35</v>
      </c>
      <c r="E120" s="234" t="s">
        <v>36</v>
      </c>
      <c r="F120" s="225" t="s">
        <v>385</v>
      </c>
      <c r="G120" s="226">
        <v>41171</v>
      </c>
      <c r="H120" s="226">
        <v>41171</v>
      </c>
      <c r="I120" s="239" t="s">
        <v>394</v>
      </c>
    </row>
    <row r="121" spans="1:9" s="186" customFormat="1" ht="36" hidden="1" outlineLevel="1">
      <c r="A121" s="212" t="s">
        <v>4</v>
      </c>
      <c r="B121" s="183" t="s">
        <v>387</v>
      </c>
      <c r="C121" s="19" t="s">
        <v>388</v>
      </c>
      <c r="D121" s="213" t="s">
        <v>389</v>
      </c>
      <c r="E121" s="235" t="s">
        <v>390</v>
      </c>
      <c r="F121" s="232" t="s">
        <v>338</v>
      </c>
      <c r="G121" s="101">
        <v>41214</v>
      </c>
      <c r="H121" s="101">
        <v>41214</v>
      </c>
      <c r="I121" s="231">
        <v>41221</v>
      </c>
    </row>
    <row r="122" spans="1:9" s="186" customFormat="1" ht="36" hidden="1" outlineLevel="1">
      <c r="A122" s="212" t="s">
        <v>4</v>
      </c>
      <c r="B122" s="183">
        <v>528</v>
      </c>
      <c r="C122" s="19" t="s">
        <v>400</v>
      </c>
      <c r="D122" s="213" t="s">
        <v>401</v>
      </c>
      <c r="E122" s="243" t="s">
        <v>25</v>
      </c>
      <c r="F122" s="232" t="s">
        <v>339</v>
      </c>
      <c r="G122" s="101">
        <v>41157</v>
      </c>
      <c r="H122" s="101">
        <v>41157</v>
      </c>
      <c r="I122" s="244" t="s">
        <v>399</v>
      </c>
    </row>
    <row r="123" spans="1:9" s="186" customFormat="1" ht="36.75" hidden="1" outlineLevel="1" thickBot="1">
      <c r="A123" s="20" t="s">
        <v>6</v>
      </c>
      <c r="B123" s="22" t="s">
        <v>26</v>
      </c>
      <c r="C123" s="21" t="s">
        <v>27</v>
      </c>
      <c r="D123" s="21" t="s">
        <v>28</v>
      </c>
      <c r="E123" s="233" t="s">
        <v>398</v>
      </c>
      <c r="F123" s="225" t="s">
        <v>339</v>
      </c>
      <c r="G123" s="226">
        <v>41165</v>
      </c>
      <c r="H123" s="226">
        <v>41165</v>
      </c>
      <c r="I123" s="238">
        <v>41234</v>
      </c>
    </row>
    <row r="124" spans="1:9" s="187" customFormat="1" ht="64.5" hidden="1" customHeight="1" outlineLevel="1" thickBot="1">
      <c r="A124" s="212" t="s">
        <v>4</v>
      </c>
      <c r="B124" s="183" t="s">
        <v>402</v>
      </c>
      <c r="C124" s="245" t="s">
        <v>403</v>
      </c>
      <c r="D124" s="213" t="s">
        <v>404</v>
      </c>
      <c r="E124" s="272" t="s">
        <v>405</v>
      </c>
      <c r="F124" s="222" t="s">
        <v>337</v>
      </c>
      <c r="G124" s="223">
        <v>41239</v>
      </c>
      <c r="H124" s="223">
        <v>41239</v>
      </c>
      <c r="I124" s="224">
        <v>41246</v>
      </c>
    </row>
    <row r="125" spans="1:9" s="187" customFormat="1" ht="24.75" hidden="1" outlineLevel="1" thickBot="1">
      <c r="A125" s="212" t="s">
        <v>4</v>
      </c>
      <c r="B125" s="183">
        <v>378</v>
      </c>
      <c r="C125" s="240" t="s">
        <v>395</v>
      </c>
      <c r="D125" s="213" t="s">
        <v>396</v>
      </c>
      <c r="E125" s="306" t="s">
        <v>397</v>
      </c>
      <c r="F125" s="222" t="s">
        <v>338</v>
      </c>
      <c r="G125" s="223">
        <v>41228</v>
      </c>
      <c r="H125" s="223">
        <v>41228</v>
      </c>
      <c r="I125" s="224">
        <v>41255</v>
      </c>
    </row>
    <row r="126" spans="1:9" s="187" customFormat="1" ht="38.25" hidden="1" outlineLevel="1">
      <c r="A126" s="246" t="s">
        <v>4</v>
      </c>
      <c r="B126" s="247" t="s">
        <v>402</v>
      </c>
      <c r="C126" s="245" t="s">
        <v>406</v>
      </c>
      <c r="D126" s="248" t="s">
        <v>407</v>
      </c>
      <c r="E126" s="245" t="s">
        <v>408</v>
      </c>
      <c r="F126" s="222" t="s">
        <v>337</v>
      </c>
      <c r="G126" s="223">
        <v>41254</v>
      </c>
      <c r="H126" s="223">
        <v>41254</v>
      </c>
      <c r="I126" s="224">
        <v>41261</v>
      </c>
    </row>
    <row r="127" spans="1:9" s="186" customFormat="1" ht="25.5" hidden="1" outlineLevel="1">
      <c r="A127" s="254" t="s">
        <v>4</v>
      </c>
      <c r="B127" s="255">
        <v>640</v>
      </c>
      <c r="C127" s="251" t="s">
        <v>409</v>
      </c>
      <c r="D127" s="253" t="s">
        <v>410</v>
      </c>
      <c r="E127" s="251" t="s">
        <v>411</v>
      </c>
      <c r="F127" s="249" t="s">
        <v>338</v>
      </c>
      <c r="G127" s="250">
        <v>41262</v>
      </c>
      <c r="H127" s="250">
        <v>41262</v>
      </c>
      <c r="I127" s="257">
        <v>41282</v>
      </c>
    </row>
    <row r="128" spans="1:9" s="186" customFormat="1" ht="25.5" hidden="1" outlineLevel="1">
      <c r="A128" s="254" t="s">
        <v>4</v>
      </c>
      <c r="B128" s="255">
        <v>640</v>
      </c>
      <c r="C128" s="251" t="s">
        <v>409</v>
      </c>
      <c r="D128" s="253" t="s">
        <v>412</v>
      </c>
      <c r="E128" s="256" t="s">
        <v>413</v>
      </c>
      <c r="F128" s="249" t="s">
        <v>338</v>
      </c>
      <c r="G128" s="250">
        <v>41262</v>
      </c>
      <c r="H128" s="250">
        <v>41262</v>
      </c>
      <c r="I128" s="257">
        <v>41282</v>
      </c>
    </row>
    <row r="129" spans="1:9" s="186" customFormat="1" ht="26.25" hidden="1" outlineLevel="1" thickBot="1">
      <c r="A129" s="254" t="s">
        <v>4</v>
      </c>
      <c r="B129" s="255">
        <v>640</v>
      </c>
      <c r="C129" s="251" t="s">
        <v>409</v>
      </c>
      <c r="D129" s="253" t="s">
        <v>67</v>
      </c>
      <c r="E129" s="256" t="s">
        <v>420</v>
      </c>
      <c r="F129" s="249" t="s">
        <v>338</v>
      </c>
      <c r="G129" s="250">
        <v>41262</v>
      </c>
      <c r="H129" s="250">
        <v>41262</v>
      </c>
      <c r="I129" s="257">
        <v>41282</v>
      </c>
    </row>
    <row r="130" spans="1:9" s="287" customFormat="1" ht="24" hidden="1" outlineLevel="1">
      <c r="A130" s="268" t="s">
        <v>4</v>
      </c>
      <c r="B130" s="183">
        <v>65901</v>
      </c>
      <c r="C130" s="19" t="s">
        <v>421</v>
      </c>
      <c r="D130" s="268" t="s">
        <v>422</v>
      </c>
      <c r="E130" s="199" t="s">
        <v>21</v>
      </c>
      <c r="F130" s="225" t="s">
        <v>339</v>
      </c>
      <c r="G130" s="226">
        <v>41136</v>
      </c>
      <c r="H130" s="226">
        <v>41131</v>
      </c>
      <c r="I130" s="238">
        <v>41282</v>
      </c>
    </row>
    <row r="131" spans="1:9" s="1" customFormat="1" ht="30.2" hidden="1" customHeight="1" outlineLevel="1">
      <c r="A131" s="14" t="s">
        <v>4</v>
      </c>
      <c r="B131" s="22">
        <v>864</v>
      </c>
      <c r="C131" s="21" t="s">
        <v>29</v>
      </c>
      <c r="D131" s="21" t="s">
        <v>30</v>
      </c>
      <c r="E131" s="23" t="s">
        <v>31</v>
      </c>
      <c r="F131" s="225" t="s">
        <v>339</v>
      </c>
      <c r="G131" s="226">
        <v>41169</v>
      </c>
      <c r="H131" s="226">
        <v>41169</v>
      </c>
      <c r="I131" s="238">
        <v>41284</v>
      </c>
    </row>
    <row r="132" spans="1:9" s="1" customFormat="1" ht="30.2" hidden="1" customHeight="1" outlineLevel="1">
      <c r="A132" s="20" t="s">
        <v>4</v>
      </c>
      <c r="B132" s="22">
        <v>863</v>
      </c>
      <c r="C132" s="21" t="s">
        <v>32</v>
      </c>
      <c r="D132" s="21" t="s">
        <v>30</v>
      </c>
      <c r="E132" s="23" t="s">
        <v>31</v>
      </c>
      <c r="F132" s="225" t="s">
        <v>339</v>
      </c>
      <c r="G132" s="226">
        <v>41169</v>
      </c>
      <c r="H132" s="226">
        <v>41169</v>
      </c>
      <c r="I132" s="238">
        <v>41284</v>
      </c>
    </row>
    <row r="133" spans="1:9" s="1" customFormat="1" ht="30.2" hidden="1" customHeight="1" outlineLevel="1">
      <c r="A133" s="14" t="s">
        <v>4</v>
      </c>
      <c r="B133" s="22">
        <v>861</v>
      </c>
      <c r="C133" s="21" t="s">
        <v>33</v>
      </c>
      <c r="D133" s="21" t="s">
        <v>30</v>
      </c>
      <c r="E133" s="23" t="s">
        <v>31</v>
      </c>
      <c r="F133" s="225" t="s">
        <v>339</v>
      </c>
      <c r="G133" s="226">
        <v>41169</v>
      </c>
      <c r="H133" s="226">
        <v>41169</v>
      </c>
      <c r="I133" s="238">
        <v>41284</v>
      </c>
    </row>
    <row r="134" spans="1:9" s="187" customFormat="1" ht="30.2" hidden="1" customHeight="1" outlineLevel="1">
      <c r="A134" s="254" t="s">
        <v>4</v>
      </c>
      <c r="B134" s="255">
        <v>640</v>
      </c>
      <c r="C134" s="251" t="s">
        <v>409</v>
      </c>
      <c r="D134" s="253" t="s">
        <v>414</v>
      </c>
      <c r="E134" s="251" t="s">
        <v>415</v>
      </c>
      <c r="F134" s="249" t="s">
        <v>338</v>
      </c>
      <c r="G134" s="250">
        <v>41262</v>
      </c>
      <c r="H134" s="250">
        <v>41262</v>
      </c>
      <c r="I134" s="238">
        <v>41284</v>
      </c>
    </row>
    <row r="135" spans="1:9" s="187" customFormat="1" ht="30.2" hidden="1" customHeight="1" outlineLevel="1">
      <c r="A135" s="254" t="s">
        <v>4</v>
      </c>
      <c r="B135" s="255">
        <v>640</v>
      </c>
      <c r="C135" s="251" t="s">
        <v>409</v>
      </c>
      <c r="D135" s="253" t="s">
        <v>416</v>
      </c>
      <c r="E135" s="256" t="s">
        <v>417</v>
      </c>
      <c r="F135" s="279" t="s">
        <v>338</v>
      </c>
      <c r="G135" s="226">
        <v>41262</v>
      </c>
      <c r="H135" s="226">
        <v>41262</v>
      </c>
      <c r="I135" s="238">
        <v>41284</v>
      </c>
    </row>
    <row r="136" spans="1:9" s="186" customFormat="1" hidden="1" outlineLevel="1">
      <c r="A136" s="212"/>
      <c r="B136" s="22"/>
      <c r="C136" s="21"/>
      <c r="D136" s="21"/>
      <c r="E136" s="234"/>
      <c r="F136" s="241"/>
      <c r="G136" s="101"/>
      <c r="H136" s="101"/>
      <c r="I136" s="242"/>
    </row>
    <row r="137" spans="1:9" s="186" customFormat="1" hidden="1" outlineLevel="1">
      <c r="A137" s="212"/>
      <c r="B137" s="22"/>
      <c r="C137" s="21"/>
      <c r="D137" s="21"/>
      <c r="E137" s="234"/>
      <c r="F137" s="241"/>
      <c r="G137" s="101"/>
      <c r="H137" s="101"/>
      <c r="I137" s="242"/>
    </row>
    <row r="138" spans="1:9" s="186" customFormat="1" hidden="1" outlineLevel="1">
      <c r="A138" s="212"/>
      <c r="B138" s="22"/>
      <c r="C138" s="21"/>
      <c r="D138" s="21"/>
      <c r="E138" s="234"/>
      <c r="F138" s="241"/>
      <c r="G138" s="101"/>
      <c r="H138" s="101"/>
      <c r="I138" s="242"/>
    </row>
    <row r="139" spans="1:9" collapsed="1"/>
  </sheetData>
  <sheetProtection password="E8C6" sheet="1"/>
  <customSheetViews>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1ACD92E9-3708-47FA-BA7E-540706E6C623}">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74980-2D0B-48B2-AB4B-805748E2FF46}">
  <dimension ref="A1:F116"/>
  <sheetViews>
    <sheetView zoomScale="90" zoomScaleNormal="90" workbookViewId="0">
      <pane ySplit="3" topLeftCell="A111" activePane="bottomLeft" state="frozen"/>
      <selection pane="bottomLeft" activeCell="A117" sqref="A117"/>
    </sheetView>
  </sheetViews>
  <sheetFormatPr baseColWidth="10" defaultRowHeight="12.75" outlineLevelRow="1"/>
  <cols>
    <col min="1" max="1" width="36.140625" style="115" customWidth="1"/>
    <col min="2" max="2" width="8.28515625" style="115" customWidth="1"/>
    <col min="3" max="3" width="25.7109375" style="115" customWidth="1"/>
    <col min="4" max="4" width="47.140625" style="115" customWidth="1"/>
    <col min="5" max="5" width="27.140625" style="115" customWidth="1"/>
    <col min="6" max="16384" width="11.42578125" style="115"/>
  </cols>
  <sheetData>
    <row r="1" spans="1:6" s="2" customFormat="1" ht="27" customHeight="1" thickBot="1">
      <c r="A1" s="119" t="s">
        <v>346</v>
      </c>
      <c r="B1" s="4"/>
      <c r="C1" s="4"/>
      <c r="D1" s="4"/>
      <c r="E1" s="5"/>
    </row>
    <row r="2" spans="1:6" s="118" customFormat="1" ht="13.7" customHeight="1">
      <c r="A2" s="9" t="s">
        <v>0</v>
      </c>
      <c r="B2" s="10" t="s">
        <v>2</v>
      </c>
      <c r="C2" s="122" t="s">
        <v>3</v>
      </c>
      <c r="D2" s="122" t="s">
        <v>17</v>
      </c>
      <c r="E2" s="12" t="s">
        <v>18</v>
      </c>
      <c r="F2" s="117"/>
    </row>
    <row r="3" spans="1:6" s="116" customFormat="1" ht="30.2" customHeight="1" thickBot="1">
      <c r="A3" s="120" t="s">
        <v>1</v>
      </c>
      <c r="B3" s="6"/>
      <c r="C3" s="8"/>
      <c r="D3" s="8"/>
      <c r="E3" s="7"/>
    </row>
    <row r="4" spans="1:6" s="116" customFormat="1" ht="45.75" hidden="1" customHeight="1" outlineLevel="1">
      <c r="A4" s="121" t="s">
        <v>4</v>
      </c>
      <c r="B4" s="193">
        <v>1649</v>
      </c>
      <c r="C4" s="192" t="s">
        <v>38</v>
      </c>
      <c r="D4" s="192" t="s">
        <v>39</v>
      </c>
      <c r="E4" s="194" t="s">
        <v>40</v>
      </c>
    </row>
    <row r="5" spans="1:6" s="116" customFormat="1" ht="72.75" hidden="1" customHeight="1" outlineLevel="1">
      <c r="A5" s="184" t="s">
        <v>6</v>
      </c>
      <c r="B5" s="142" t="s">
        <v>41</v>
      </c>
      <c r="C5" s="125" t="s">
        <v>42</v>
      </c>
      <c r="D5" s="125" t="s">
        <v>43</v>
      </c>
      <c r="E5" s="185" t="s">
        <v>44</v>
      </c>
    </row>
    <row r="6" spans="1:6" s="116" customFormat="1" ht="47.45" hidden="1" customHeight="1" outlineLevel="1">
      <c r="A6" s="184" t="s">
        <v>6</v>
      </c>
      <c r="B6" s="142">
        <v>50014</v>
      </c>
      <c r="C6" s="125" t="s">
        <v>45</v>
      </c>
      <c r="D6" s="125" t="s">
        <v>46</v>
      </c>
      <c r="E6" s="126" t="s">
        <v>47</v>
      </c>
    </row>
    <row r="7" spans="1:6" s="116" customFormat="1" ht="48" hidden="1" outlineLevel="1">
      <c r="A7" s="184" t="s">
        <v>6</v>
      </c>
      <c r="B7" s="142">
        <v>40381</v>
      </c>
      <c r="C7" s="125" t="s">
        <v>48</v>
      </c>
      <c r="D7" s="125" t="s">
        <v>49</v>
      </c>
      <c r="E7" s="127">
        <v>40695</v>
      </c>
    </row>
    <row r="8" spans="1:6" s="116" customFormat="1" ht="24" hidden="1" outlineLevel="1">
      <c r="A8" s="184" t="s">
        <v>4</v>
      </c>
      <c r="B8" s="142">
        <v>191</v>
      </c>
      <c r="C8" s="125" t="s">
        <v>50</v>
      </c>
      <c r="D8" s="125" t="s">
        <v>51</v>
      </c>
      <c r="E8" s="127" t="s">
        <v>52</v>
      </c>
    </row>
    <row r="9" spans="1:6" s="116" customFormat="1" ht="30.2" hidden="1" customHeight="1" outlineLevel="1">
      <c r="A9" s="184" t="s">
        <v>4</v>
      </c>
      <c r="B9" s="142">
        <v>191</v>
      </c>
      <c r="C9" s="125" t="s">
        <v>50</v>
      </c>
      <c r="D9" s="125" t="s">
        <v>53</v>
      </c>
      <c r="E9" s="127" t="s">
        <v>54</v>
      </c>
    </row>
    <row r="10" spans="1:6" s="116" customFormat="1" ht="30.2" hidden="1" customHeight="1" outlineLevel="1">
      <c r="A10" s="184" t="s">
        <v>4</v>
      </c>
      <c r="B10" s="142">
        <v>191</v>
      </c>
      <c r="C10" s="125" t="s">
        <v>50</v>
      </c>
      <c r="D10" s="125" t="s">
        <v>55</v>
      </c>
      <c r="E10" s="127" t="s">
        <v>56</v>
      </c>
    </row>
    <row r="11" spans="1:6" s="116" customFormat="1" ht="30.2" hidden="1" customHeight="1" outlineLevel="1">
      <c r="A11" s="184" t="s">
        <v>4</v>
      </c>
      <c r="B11" s="142">
        <v>191</v>
      </c>
      <c r="C11" s="125" t="s">
        <v>50</v>
      </c>
      <c r="D11" s="125" t="s">
        <v>57</v>
      </c>
      <c r="E11" s="127" t="s">
        <v>58</v>
      </c>
    </row>
    <row r="12" spans="1:6" s="116" customFormat="1" ht="30.2" hidden="1" customHeight="1" outlineLevel="1">
      <c r="A12" s="184" t="s">
        <v>4</v>
      </c>
      <c r="B12" s="142">
        <v>191</v>
      </c>
      <c r="C12" s="125" t="s">
        <v>50</v>
      </c>
      <c r="D12" s="125" t="s">
        <v>59</v>
      </c>
      <c r="E12" s="127" t="s">
        <v>60</v>
      </c>
    </row>
    <row r="13" spans="1:6" s="116" customFormat="1" ht="30.2" hidden="1" customHeight="1" outlineLevel="1">
      <c r="A13" s="184" t="s">
        <v>4</v>
      </c>
      <c r="B13" s="142">
        <v>191</v>
      </c>
      <c r="C13" s="125" t="s">
        <v>50</v>
      </c>
      <c r="D13" s="125" t="s">
        <v>61</v>
      </c>
      <c r="E13" s="127" t="s">
        <v>44</v>
      </c>
    </row>
    <row r="14" spans="1:6" s="116" customFormat="1" ht="30.2" hidden="1" customHeight="1" outlineLevel="1">
      <c r="A14" s="184" t="s">
        <v>4</v>
      </c>
      <c r="B14" s="143">
        <v>191</v>
      </c>
      <c r="C14" s="125" t="s">
        <v>50</v>
      </c>
      <c r="D14" s="182" t="s">
        <v>62</v>
      </c>
      <c r="E14" s="124" t="s">
        <v>63</v>
      </c>
    </row>
    <row r="15" spans="1:6" s="116" customFormat="1" ht="30.2" hidden="1" customHeight="1" outlineLevel="1">
      <c r="A15" s="184" t="s">
        <v>4</v>
      </c>
      <c r="B15" s="143">
        <v>644</v>
      </c>
      <c r="C15" s="125" t="s">
        <v>64</v>
      </c>
      <c r="D15" s="182" t="s">
        <v>65</v>
      </c>
      <c r="E15" s="124" t="s">
        <v>66</v>
      </c>
    </row>
    <row r="16" spans="1:6" s="116" customFormat="1" ht="30.2" hidden="1" customHeight="1" outlineLevel="1">
      <c r="A16" s="184" t="s">
        <v>4</v>
      </c>
      <c r="B16" s="143">
        <v>644</v>
      </c>
      <c r="C16" s="125" t="s">
        <v>64</v>
      </c>
      <c r="D16" s="182" t="s">
        <v>67</v>
      </c>
      <c r="E16" s="124" t="s">
        <v>68</v>
      </c>
    </row>
    <row r="17" spans="1:5" s="116" customFormat="1" ht="30.2" hidden="1" customHeight="1" outlineLevel="1">
      <c r="A17" s="184" t="s">
        <v>4</v>
      </c>
      <c r="B17" s="142">
        <v>774</v>
      </c>
      <c r="C17" s="125" t="s">
        <v>69</v>
      </c>
      <c r="D17" s="125" t="s">
        <v>70</v>
      </c>
      <c r="E17" s="126" t="s">
        <v>71</v>
      </c>
    </row>
    <row r="18" spans="1:5" s="116" customFormat="1" ht="30.2" hidden="1" customHeight="1" outlineLevel="1">
      <c r="A18" s="184" t="s">
        <v>4</v>
      </c>
      <c r="B18" s="142" t="s">
        <v>72</v>
      </c>
      <c r="C18" s="125" t="s">
        <v>73</v>
      </c>
      <c r="D18" s="125" t="s">
        <v>74</v>
      </c>
      <c r="E18" s="126" t="s">
        <v>75</v>
      </c>
    </row>
    <row r="19" spans="1:5" s="116" customFormat="1" ht="30.2" hidden="1" customHeight="1" outlineLevel="1">
      <c r="A19" s="184" t="s">
        <v>4</v>
      </c>
      <c r="B19" s="142" t="s">
        <v>72</v>
      </c>
      <c r="C19" s="125" t="s">
        <v>73</v>
      </c>
      <c r="D19" s="125" t="s">
        <v>76</v>
      </c>
      <c r="E19" s="127" t="s">
        <v>75</v>
      </c>
    </row>
    <row r="20" spans="1:5" s="116" customFormat="1" ht="30.2" hidden="1" customHeight="1" outlineLevel="1">
      <c r="A20" s="184" t="s">
        <v>4</v>
      </c>
      <c r="B20" s="142" t="s">
        <v>77</v>
      </c>
      <c r="C20" s="125" t="s">
        <v>78</v>
      </c>
      <c r="D20" s="125" t="s">
        <v>79</v>
      </c>
      <c r="E20" s="126" t="s">
        <v>80</v>
      </c>
    </row>
    <row r="21" spans="1:5" s="116" customFormat="1" ht="30.2" hidden="1" customHeight="1" outlineLevel="1">
      <c r="A21" s="181" t="s">
        <v>4</v>
      </c>
      <c r="B21" s="142" t="s">
        <v>81</v>
      </c>
      <c r="C21" s="125" t="s">
        <v>82</v>
      </c>
      <c r="D21" s="182" t="s">
        <v>83</v>
      </c>
      <c r="E21" s="124" t="s">
        <v>84</v>
      </c>
    </row>
    <row r="22" spans="1:5" s="116" customFormat="1" ht="30.2" hidden="1" customHeight="1" outlineLevel="1">
      <c r="A22" s="181" t="s">
        <v>4</v>
      </c>
      <c r="B22" s="142" t="s">
        <v>85</v>
      </c>
      <c r="C22" s="125" t="s">
        <v>86</v>
      </c>
      <c r="D22" s="182" t="s">
        <v>87</v>
      </c>
      <c r="E22" s="126" t="s">
        <v>88</v>
      </c>
    </row>
    <row r="23" spans="1:5" s="116" customFormat="1" ht="30.2" hidden="1" customHeight="1" outlineLevel="1">
      <c r="A23" s="181" t="s">
        <v>4</v>
      </c>
      <c r="B23" s="143" t="s">
        <v>89</v>
      </c>
      <c r="C23" s="182" t="s">
        <v>90</v>
      </c>
      <c r="D23" s="182" t="s">
        <v>91</v>
      </c>
      <c r="E23" s="124" t="s">
        <v>92</v>
      </c>
    </row>
    <row r="24" spans="1:5" s="116" customFormat="1" ht="30.2" hidden="1" customHeight="1" outlineLevel="1">
      <c r="A24" s="181" t="s">
        <v>4</v>
      </c>
      <c r="B24" s="143" t="s">
        <v>93</v>
      </c>
      <c r="C24" s="182" t="s">
        <v>94</v>
      </c>
      <c r="D24" s="182" t="s">
        <v>95</v>
      </c>
      <c r="E24" s="124" t="s">
        <v>96</v>
      </c>
    </row>
    <row r="25" spans="1:5" ht="36" hidden="1" outlineLevel="1">
      <c r="A25" s="184" t="s">
        <v>4</v>
      </c>
      <c r="B25" s="142">
        <v>721</v>
      </c>
      <c r="C25" s="125" t="s">
        <v>97</v>
      </c>
      <c r="D25" s="125" t="s">
        <v>98</v>
      </c>
      <c r="E25" s="126" t="s">
        <v>99</v>
      </c>
    </row>
    <row r="26" spans="1:5" ht="24" hidden="1" outlineLevel="1">
      <c r="A26" s="184" t="s">
        <v>4</v>
      </c>
      <c r="B26" s="142">
        <v>851</v>
      </c>
      <c r="C26" s="125" t="s">
        <v>100</v>
      </c>
      <c r="D26" s="125" t="s">
        <v>101</v>
      </c>
      <c r="E26" s="126" t="s">
        <v>102</v>
      </c>
    </row>
    <row r="27" spans="1:5" ht="36" hidden="1" outlineLevel="1">
      <c r="A27" s="181" t="s">
        <v>8</v>
      </c>
      <c r="B27" s="142">
        <v>404</v>
      </c>
      <c r="C27" s="125" t="s">
        <v>103</v>
      </c>
      <c r="D27" s="182" t="s">
        <v>104</v>
      </c>
      <c r="E27" s="124" t="s">
        <v>105</v>
      </c>
    </row>
    <row r="28" spans="1:5" ht="36" hidden="1" outlineLevel="1">
      <c r="A28" s="181" t="s">
        <v>4</v>
      </c>
      <c r="B28" s="142" t="s">
        <v>77</v>
      </c>
      <c r="C28" s="125" t="s">
        <v>78</v>
      </c>
      <c r="D28" s="182" t="s">
        <v>106</v>
      </c>
      <c r="E28" s="124" t="s">
        <v>60</v>
      </c>
    </row>
    <row r="29" spans="1:5" ht="24" hidden="1" outlineLevel="1">
      <c r="A29" s="181" t="s">
        <v>4</v>
      </c>
      <c r="B29" s="142"/>
      <c r="C29" s="125" t="s">
        <v>107</v>
      </c>
      <c r="D29" s="182" t="s">
        <v>108</v>
      </c>
      <c r="E29" s="124" t="s">
        <v>109</v>
      </c>
    </row>
    <row r="30" spans="1:5" ht="48" hidden="1" outlineLevel="1">
      <c r="A30" s="184" t="s">
        <v>4</v>
      </c>
      <c r="B30" s="142" t="s">
        <v>110</v>
      </c>
      <c r="C30" s="125" t="s">
        <v>111</v>
      </c>
      <c r="D30" s="125" t="s">
        <v>112</v>
      </c>
      <c r="E30" s="124" t="s">
        <v>113</v>
      </c>
    </row>
    <row r="31" spans="1:5" ht="36" hidden="1" outlineLevel="1">
      <c r="A31" s="181" t="s">
        <v>4</v>
      </c>
      <c r="B31" s="142" t="s">
        <v>114</v>
      </c>
      <c r="C31" s="125" t="s">
        <v>115</v>
      </c>
      <c r="D31" s="125" t="s">
        <v>116</v>
      </c>
      <c r="E31" s="124" t="s">
        <v>96</v>
      </c>
    </row>
    <row r="32" spans="1:5" ht="24" hidden="1" outlineLevel="1">
      <c r="A32" s="181" t="s">
        <v>4</v>
      </c>
      <c r="B32" s="142">
        <v>862</v>
      </c>
      <c r="C32" s="125" t="s">
        <v>117</v>
      </c>
      <c r="D32" s="182" t="s">
        <v>118</v>
      </c>
      <c r="E32" s="124" t="s">
        <v>96</v>
      </c>
    </row>
    <row r="33" spans="1:5" ht="24" hidden="1" outlineLevel="1">
      <c r="A33" s="181" t="s">
        <v>4</v>
      </c>
      <c r="B33" s="143" t="s">
        <v>119</v>
      </c>
      <c r="C33" s="182" t="s">
        <v>120</v>
      </c>
      <c r="D33" s="125" t="s">
        <v>121</v>
      </c>
      <c r="E33" s="124" t="s">
        <v>113</v>
      </c>
    </row>
    <row r="34" spans="1:5" ht="24" hidden="1" outlineLevel="1">
      <c r="A34" s="181" t="s">
        <v>4</v>
      </c>
      <c r="B34" s="143">
        <v>959</v>
      </c>
      <c r="C34" s="182" t="s">
        <v>122</v>
      </c>
      <c r="D34" s="182" t="s">
        <v>123</v>
      </c>
      <c r="E34" s="124" t="s">
        <v>124</v>
      </c>
    </row>
    <row r="35" spans="1:5" ht="36" hidden="1" outlineLevel="1">
      <c r="A35" s="181" t="s">
        <v>4</v>
      </c>
      <c r="B35" s="143">
        <v>959</v>
      </c>
      <c r="C35" s="182" t="s">
        <v>122</v>
      </c>
      <c r="D35" s="182" t="s">
        <v>125</v>
      </c>
      <c r="E35" s="124" t="s">
        <v>84</v>
      </c>
    </row>
    <row r="36" spans="1:5" ht="36" hidden="1" outlineLevel="1">
      <c r="A36" s="181" t="s">
        <v>4</v>
      </c>
      <c r="B36" s="143">
        <v>976</v>
      </c>
      <c r="C36" s="182" t="s">
        <v>126</v>
      </c>
      <c r="D36" s="182" t="s">
        <v>125</v>
      </c>
      <c r="E36" s="124" t="s">
        <v>84</v>
      </c>
    </row>
    <row r="37" spans="1:5" ht="36" hidden="1" outlineLevel="1">
      <c r="A37" s="181" t="s">
        <v>4</v>
      </c>
      <c r="B37" s="183">
        <v>976</v>
      </c>
      <c r="C37" s="182" t="s">
        <v>126</v>
      </c>
      <c r="D37" s="182" t="s">
        <v>127</v>
      </c>
      <c r="E37" s="124" t="s">
        <v>128</v>
      </c>
    </row>
    <row r="38" spans="1:5" ht="48" hidden="1" outlineLevel="1">
      <c r="A38" s="181" t="s">
        <v>4</v>
      </c>
      <c r="B38" s="183">
        <v>976</v>
      </c>
      <c r="C38" s="182" t="s">
        <v>126</v>
      </c>
      <c r="D38" s="128" t="s">
        <v>129</v>
      </c>
      <c r="E38" s="129" t="s">
        <v>96</v>
      </c>
    </row>
    <row r="39" spans="1:5" ht="36" hidden="1" outlineLevel="1">
      <c r="A39" s="137" t="s">
        <v>4</v>
      </c>
      <c r="B39" s="144">
        <v>1807</v>
      </c>
      <c r="C39" s="128" t="s">
        <v>130</v>
      </c>
      <c r="D39" s="128" t="s">
        <v>131</v>
      </c>
      <c r="E39" s="129" t="s">
        <v>75</v>
      </c>
    </row>
    <row r="40" spans="1:5" ht="24" hidden="1" outlineLevel="1">
      <c r="A40" s="137" t="s">
        <v>4</v>
      </c>
      <c r="B40" s="144"/>
      <c r="C40" s="128" t="s">
        <v>132</v>
      </c>
      <c r="D40" s="128" t="s">
        <v>133</v>
      </c>
      <c r="E40" s="129" t="s">
        <v>128</v>
      </c>
    </row>
    <row r="41" spans="1:5" ht="24" hidden="1" outlineLevel="1">
      <c r="A41" s="137" t="s">
        <v>4</v>
      </c>
      <c r="B41" s="144">
        <v>532</v>
      </c>
      <c r="C41" s="128" t="s">
        <v>134</v>
      </c>
      <c r="D41" s="128" t="s">
        <v>135</v>
      </c>
      <c r="E41" s="129" t="s">
        <v>136</v>
      </c>
    </row>
    <row r="42" spans="1:5" ht="24" hidden="1" outlineLevel="1">
      <c r="A42" s="137" t="s">
        <v>4</v>
      </c>
      <c r="B42" s="144"/>
      <c r="C42" s="128" t="s">
        <v>137</v>
      </c>
      <c r="D42" s="128" t="s">
        <v>138</v>
      </c>
      <c r="E42" s="130" t="s">
        <v>139</v>
      </c>
    </row>
    <row r="43" spans="1:5" ht="51" hidden="1" outlineLevel="1">
      <c r="A43" s="184" t="s">
        <v>4</v>
      </c>
      <c r="B43" s="142">
        <v>501</v>
      </c>
      <c r="C43" s="131" t="s">
        <v>140</v>
      </c>
      <c r="D43" s="125" t="s">
        <v>141</v>
      </c>
      <c r="E43" s="126" t="s">
        <v>142</v>
      </c>
    </row>
    <row r="44" spans="1:5" ht="24" hidden="1" outlineLevel="1">
      <c r="A44" s="181" t="s">
        <v>12</v>
      </c>
      <c r="B44" s="144">
        <v>642</v>
      </c>
      <c r="C44" s="128" t="s">
        <v>143</v>
      </c>
      <c r="D44" s="128" t="s">
        <v>144</v>
      </c>
      <c r="E44" s="132">
        <v>40664</v>
      </c>
    </row>
    <row r="45" spans="1:5" ht="24" hidden="1" outlineLevel="1">
      <c r="A45" s="181" t="s">
        <v>4</v>
      </c>
      <c r="B45" s="143">
        <v>642</v>
      </c>
      <c r="C45" s="182" t="s">
        <v>145</v>
      </c>
      <c r="D45" s="182" t="s">
        <v>146</v>
      </c>
      <c r="E45" s="124" t="s">
        <v>147</v>
      </c>
    </row>
    <row r="46" spans="1:5" ht="24" hidden="1" outlineLevel="1">
      <c r="A46" s="184" t="s">
        <v>4</v>
      </c>
      <c r="B46" s="142" t="s">
        <v>148</v>
      </c>
      <c r="C46" s="125" t="s">
        <v>149</v>
      </c>
      <c r="D46" s="125" t="s">
        <v>150</v>
      </c>
      <c r="E46" s="126" t="s">
        <v>109</v>
      </c>
    </row>
    <row r="47" spans="1:5" ht="24" hidden="1" outlineLevel="1">
      <c r="A47" s="181" t="s">
        <v>4</v>
      </c>
      <c r="B47" s="142" t="s">
        <v>151</v>
      </c>
      <c r="C47" s="125" t="s">
        <v>152</v>
      </c>
      <c r="D47" s="125" t="s">
        <v>153</v>
      </c>
      <c r="E47" s="126" t="s">
        <v>109</v>
      </c>
    </row>
    <row r="48" spans="1:5" ht="24" hidden="1" outlineLevel="1">
      <c r="A48" s="181" t="s">
        <v>4</v>
      </c>
      <c r="B48" s="142" t="s">
        <v>154</v>
      </c>
      <c r="C48" s="125" t="s">
        <v>155</v>
      </c>
      <c r="D48" s="182" t="s">
        <v>156</v>
      </c>
      <c r="E48" s="126" t="s">
        <v>109</v>
      </c>
    </row>
    <row r="49" spans="1:5" ht="24" hidden="1" outlineLevel="1">
      <c r="A49" s="133" t="s">
        <v>5</v>
      </c>
      <c r="B49" s="145">
        <v>60218</v>
      </c>
      <c r="C49" s="135" t="s">
        <v>157</v>
      </c>
      <c r="D49" s="135" t="s">
        <v>158</v>
      </c>
      <c r="E49" s="136" t="s">
        <v>159</v>
      </c>
    </row>
    <row r="50" spans="1:5" ht="36" hidden="1" outlineLevel="1">
      <c r="A50" s="184" t="s">
        <v>4</v>
      </c>
      <c r="B50" s="142" t="s">
        <v>160</v>
      </c>
      <c r="C50" s="125" t="s">
        <v>161</v>
      </c>
      <c r="D50" s="125" t="s">
        <v>162</v>
      </c>
      <c r="E50" s="126" t="s">
        <v>163</v>
      </c>
    </row>
    <row r="51" spans="1:5" ht="36" hidden="1" outlineLevel="1">
      <c r="A51" s="184" t="s">
        <v>8</v>
      </c>
      <c r="B51" s="142">
        <v>448</v>
      </c>
      <c r="C51" s="125" t="s">
        <v>164</v>
      </c>
      <c r="D51" s="125" t="s">
        <v>165</v>
      </c>
      <c r="E51" s="126" t="s">
        <v>92</v>
      </c>
    </row>
    <row r="52" spans="1:5" ht="36" hidden="1" outlineLevel="1">
      <c r="A52" s="184" t="s">
        <v>8</v>
      </c>
      <c r="B52" s="142">
        <v>448</v>
      </c>
      <c r="C52" s="125" t="s">
        <v>164</v>
      </c>
      <c r="D52" s="125" t="s">
        <v>166</v>
      </c>
      <c r="E52" s="126" t="s">
        <v>92</v>
      </c>
    </row>
    <row r="53" spans="1:5" ht="36" hidden="1" outlineLevel="1">
      <c r="A53" s="184" t="s">
        <v>8</v>
      </c>
      <c r="B53" s="142">
        <v>448</v>
      </c>
      <c r="C53" s="125" t="s">
        <v>164</v>
      </c>
      <c r="D53" s="182" t="s">
        <v>167</v>
      </c>
      <c r="E53" s="126" t="s">
        <v>168</v>
      </c>
    </row>
    <row r="54" spans="1:5" ht="36" hidden="1" outlineLevel="1">
      <c r="A54" s="184" t="s">
        <v>4</v>
      </c>
      <c r="B54" s="142" t="s">
        <v>169</v>
      </c>
      <c r="C54" s="125" t="s">
        <v>170</v>
      </c>
      <c r="D54" s="147" t="s">
        <v>171</v>
      </c>
      <c r="E54" s="126" t="s">
        <v>75</v>
      </c>
    </row>
    <row r="55" spans="1:5" ht="36" hidden="1" outlineLevel="1">
      <c r="A55" s="181" t="s">
        <v>4</v>
      </c>
      <c r="B55" s="142" t="s">
        <v>172</v>
      </c>
      <c r="C55" s="125" t="s">
        <v>173</v>
      </c>
      <c r="D55" s="147" t="s">
        <v>174</v>
      </c>
      <c r="E55" s="126" t="s">
        <v>175</v>
      </c>
    </row>
    <row r="56" spans="1:5" ht="36" hidden="1" outlineLevel="1">
      <c r="A56" s="181" t="s">
        <v>4</v>
      </c>
      <c r="B56" s="142" t="s">
        <v>176</v>
      </c>
      <c r="C56" s="125" t="s">
        <v>177</v>
      </c>
      <c r="D56" s="125" t="s">
        <v>178</v>
      </c>
      <c r="E56" s="126" t="s">
        <v>109</v>
      </c>
    </row>
    <row r="57" spans="1:5" ht="36" hidden="1" outlineLevel="1">
      <c r="A57" s="181" t="s">
        <v>4</v>
      </c>
      <c r="B57" s="142" t="s">
        <v>179</v>
      </c>
      <c r="C57" s="125" t="s">
        <v>180</v>
      </c>
      <c r="D57" s="125" t="s">
        <v>181</v>
      </c>
      <c r="E57" s="126" t="s">
        <v>182</v>
      </c>
    </row>
    <row r="58" spans="1:5" ht="36" hidden="1" outlineLevel="1">
      <c r="A58" s="133" t="s">
        <v>4</v>
      </c>
      <c r="B58" s="145">
        <v>861</v>
      </c>
      <c r="C58" s="135" t="s">
        <v>183</v>
      </c>
      <c r="D58" s="135" t="s">
        <v>184</v>
      </c>
      <c r="E58" s="136" t="s">
        <v>113</v>
      </c>
    </row>
    <row r="59" spans="1:5" ht="24" hidden="1" outlineLevel="1">
      <c r="A59" s="138" t="s">
        <v>4</v>
      </c>
      <c r="B59" s="146">
        <v>640</v>
      </c>
      <c r="C59" s="139" t="s">
        <v>185</v>
      </c>
      <c r="D59" s="139" t="s">
        <v>186</v>
      </c>
      <c r="E59" s="140" t="s">
        <v>113</v>
      </c>
    </row>
    <row r="60" spans="1:5" ht="24" hidden="1" outlineLevel="1">
      <c r="A60" s="138" t="s">
        <v>4</v>
      </c>
      <c r="B60" s="146">
        <v>5087</v>
      </c>
      <c r="C60" s="139" t="s">
        <v>187</v>
      </c>
      <c r="D60" s="139" t="s">
        <v>188</v>
      </c>
      <c r="E60" s="140" t="s">
        <v>189</v>
      </c>
    </row>
    <row r="61" spans="1:5" ht="24" hidden="1" outlineLevel="1">
      <c r="A61" s="133" t="s">
        <v>6</v>
      </c>
      <c r="B61" s="145" t="s">
        <v>190</v>
      </c>
      <c r="C61" s="135" t="s">
        <v>191</v>
      </c>
      <c r="D61" s="135" t="s">
        <v>158</v>
      </c>
      <c r="E61" s="136" t="s">
        <v>192</v>
      </c>
    </row>
    <row r="62" spans="1:5" ht="36" hidden="1" outlineLevel="1">
      <c r="A62" s="184" t="s">
        <v>5</v>
      </c>
      <c r="B62" s="142" t="s">
        <v>193</v>
      </c>
      <c r="C62" s="125" t="s">
        <v>194</v>
      </c>
      <c r="D62" s="125" t="s">
        <v>195</v>
      </c>
      <c r="E62" s="126" t="s">
        <v>196</v>
      </c>
    </row>
    <row r="63" spans="1:5" ht="36" hidden="1" outlineLevel="1">
      <c r="A63" s="181" t="s">
        <v>5</v>
      </c>
      <c r="B63" s="142" t="s">
        <v>193</v>
      </c>
      <c r="C63" s="125" t="s">
        <v>194</v>
      </c>
      <c r="D63" s="125" t="s">
        <v>197</v>
      </c>
      <c r="E63" s="126" t="s">
        <v>196</v>
      </c>
    </row>
    <row r="64" spans="1:5" ht="24" hidden="1" outlineLevel="1">
      <c r="A64" s="181" t="s">
        <v>5</v>
      </c>
      <c r="B64" s="142" t="s">
        <v>198</v>
      </c>
      <c r="C64" s="125" t="s">
        <v>199</v>
      </c>
      <c r="D64" s="182" t="s">
        <v>200</v>
      </c>
      <c r="E64" s="126" t="s">
        <v>196</v>
      </c>
    </row>
    <row r="65" spans="1:5" ht="36" hidden="1" outlineLevel="1">
      <c r="A65" s="181" t="s">
        <v>5</v>
      </c>
      <c r="B65" s="142" t="s">
        <v>198</v>
      </c>
      <c r="C65" s="125" t="s">
        <v>199</v>
      </c>
      <c r="D65" s="125" t="s">
        <v>201</v>
      </c>
      <c r="E65" s="126" t="s">
        <v>196</v>
      </c>
    </row>
    <row r="66" spans="1:5" ht="36" hidden="1" outlineLevel="1">
      <c r="A66" s="181" t="s">
        <v>5</v>
      </c>
      <c r="B66" s="142" t="s">
        <v>198</v>
      </c>
      <c r="C66" s="125" t="s">
        <v>199</v>
      </c>
      <c r="D66" s="182" t="s">
        <v>202</v>
      </c>
      <c r="E66" s="126" t="s">
        <v>196</v>
      </c>
    </row>
    <row r="67" spans="1:5" ht="24" hidden="1" outlineLevel="1">
      <c r="A67" s="181" t="s">
        <v>5</v>
      </c>
      <c r="B67" s="142"/>
      <c r="C67" s="125" t="s">
        <v>203</v>
      </c>
      <c r="D67" s="125" t="s">
        <v>204</v>
      </c>
      <c r="E67" s="126" t="s">
        <v>205</v>
      </c>
    </row>
    <row r="68" spans="1:5" ht="36" hidden="1" outlineLevel="1">
      <c r="A68" s="181" t="s">
        <v>4</v>
      </c>
      <c r="B68" s="142" t="s">
        <v>206</v>
      </c>
      <c r="C68" s="125" t="s">
        <v>207</v>
      </c>
      <c r="D68" s="125" t="s">
        <v>208</v>
      </c>
      <c r="E68" s="126" t="s">
        <v>182</v>
      </c>
    </row>
    <row r="69" spans="1:5" ht="24" hidden="1" outlineLevel="1">
      <c r="A69" s="181" t="s">
        <v>4</v>
      </c>
      <c r="B69" s="142">
        <v>648</v>
      </c>
      <c r="C69" s="125" t="s">
        <v>209</v>
      </c>
      <c r="D69" s="125" t="s">
        <v>210</v>
      </c>
      <c r="E69" s="141" t="s">
        <v>211</v>
      </c>
    </row>
    <row r="70" spans="1:5" ht="24" hidden="1" outlineLevel="1">
      <c r="A70" s="181" t="s">
        <v>4</v>
      </c>
      <c r="B70" s="142">
        <v>245</v>
      </c>
      <c r="C70" s="125" t="s">
        <v>212</v>
      </c>
      <c r="D70" s="125" t="s">
        <v>213</v>
      </c>
      <c r="E70" s="141" t="s">
        <v>211</v>
      </c>
    </row>
    <row r="71" spans="1:5" ht="36" hidden="1" outlineLevel="1">
      <c r="A71" s="181" t="s">
        <v>4</v>
      </c>
      <c r="B71" s="142">
        <v>643</v>
      </c>
      <c r="C71" s="125" t="s">
        <v>214</v>
      </c>
      <c r="D71" s="125" t="s">
        <v>215</v>
      </c>
      <c r="E71" s="157" t="s">
        <v>216</v>
      </c>
    </row>
    <row r="72" spans="1:5" ht="24" hidden="1" outlineLevel="1">
      <c r="A72" s="148" t="s">
        <v>4</v>
      </c>
      <c r="B72" s="142">
        <v>245</v>
      </c>
      <c r="C72" s="150" t="s">
        <v>217</v>
      </c>
      <c r="D72" s="150" t="s">
        <v>218</v>
      </c>
      <c r="E72" s="152" t="s">
        <v>68</v>
      </c>
    </row>
    <row r="73" spans="1:5" ht="24" hidden="1" outlineLevel="1">
      <c r="A73" s="154" t="s">
        <v>6</v>
      </c>
      <c r="B73" s="145">
        <v>40361</v>
      </c>
      <c r="C73" s="155" t="s">
        <v>219</v>
      </c>
      <c r="D73" s="155" t="s">
        <v>220</v>
      </c>
      <c r="E73" s="156" t="s">
        <v>221</v>
      </c>
    </row>
    <row r="74" spans="1:5" ht="36" hidden="1" outlineLevel="1">
      <c r="A74" s="148" t="s">
        <v>4</v>
      </c>
      <c r="B74" s="142">
        <v>532</v>
      </c>
      <c r="C74" s="150" t="s">
        <v>134</v>
      </c>
      <c r="D74" s="150" t="s">
        <v>222</v>
      </c>
      <c r="E74" s="152" t="s">
        <v>58</v>
      </c>
    </row>
    <row r="75" spans="1:5" ht="24" hidden="1" outlineLevel="1">
      <c r="A75" s="148" t="s">
        <v>4</v>
      </c>
      <c r="B75" s="142" t="s">
        <v>223</v>
      </c>
      <c r="C75" s="150" t="s">
        <v>38</v>
      </c>
      <c r="D75" s="150" t="s">
        <v>224</v>
      </c>
      <c r="E75" s="152" t="s">
        <v>225</v>
      </c>
    </row>
    <row r="76" spans="1:5" ht="24" hidden="1" outlineLevel="1">
      <c r="A76" s="148" t="s">
        <v>4</v>
      </c>
      <c r="B76" s="142" t="s">
        <v>223</v>
      </c>
      <c r="C76" s="150" t="s">
        <v>38</v>
      </c>
      <c r="D76" s="150" t="s">
        <v>59</v>
      </c>
      <c r="E76" s="152" t="s">
        <v>225</v>
      </c>
    </row>
    <row r="77" spans="1:5" ht="24" hidden="1" outlineLevel="1">
      <c r="A77" s="148" t="s">
        <v>4</v>
      </c>
      <c r="B77" s="142">
        <v>948</v>
      </c>
      <c r="C77" s="150" t="s">
        <v>226</v>
      </c>
      <c r="D77" s="150" t="s">
        <v>227</v>
      </c>
      <c r="E77" s="152" t="s">
        <v>228</v>
      </c>
    </row>
    <row r="78" spans="1:5" ht="24" hidden="1" outlineLevel="1">
      <c r="A78" s="148" t="s">
        <v>4</v>
      </c>
      <c r="B78" s="142">
        <v>966</v>
      </c>
      <c r="C78" s="150" t="s">
        <v>229</v>
      </c>
      <c r="D78" s="150" t="s">
        <v>227</v>
      </c>
      <c r="E78" s="152" t="s">
        <v>230</v>
      </c>
    </row>
    <row r="79" spans="1:5" ht="24" hidden="1" outlineLevel="1">
      <c r="A79" s="181" t="s">
        <v>4</v>
      </c>
      <c r="B79" s="143" t="s">
        <v>231</v>
      </c>
      <c r="C79" s="182" t="s">
        <v>232</v>
      </c>
      <c r="D79" s="125" t="s">
        <v>233</v>
      </c>
      <c r="E79" s="141" t="s">
        <v>230</v>
      </c>
    </row>
    <row r="80" spans="1:5" ht="24" hidden="1" outlineLevel="1">
      <c r="A80" s="149" t="s">
        <v>4</v>
      </c>
      <c r="B80" s="150">
        <v>3390</v>
      </c>
      <c r="C80" s="150" t="s">
        <v>234</v>
      </c>
      <c r="D80" s="150" t="s">
        <v>235</v>
      </c>
      <c r="E80" s="151" t="s">
        <v>236</v>
      </c>
    </row>
    <row r="81" spans="1:5" ht="48" hidden="1" outlineLevel="1">
      <c r="A81" s="148" t="s">
        <v>4</v>
      </c>
      <c r="B81" s="142">
        <v>742</v>
      </c>
      <c r="C81" s="150" t="s">
        <v>237</v>
      </c>
      <c r="D81" s="150" t="s">
        <v>238</v>
      </c>
      <c r="E81" s="152" t="s">
        <v>228</v>
      </c>
    </row>
    <row r="82" spans="1:5" ht="48" hidden="1" outlineLevel="1">
      <c r="A82" s="148" t="s">
        <v>4</v>
      </c>
      <c r="B82" s="142">
        <v>742</v>
      </c>
      <c r="C82" s="150" t="s">
        <v>237</v>
      </c>
      <c r="D82" s="150" t="s">
        <v>239</v>
      </c>
      <c r="E82" s="152" t="s">
        <v>228</v>
      </c>
    </row>
    <row r="83" spans="1:5" ht="48" hidden="1" outlineLevel="1">
      <c r="A83" s="148" t="s">
        <v>4</v>
      </c>
      <c r="B83" s="142">
        <v>742</v>
      </c>
      <c r="C83" s="150" t="s">
        <v>237</v>
      </c>
      <c r="D83" s="153" t="s">
        <v>240</v>
      </c>
      <c r="E83" s="152" t="s">
        <v>228</v>
      </c>
    </row>
    <row r="84" spans="1:5" ht="48" hidden="1" outlineLevel="1">
      <c r="A84" s="148" t="s">
        <v>4</v>
      </c>
      <c r="B84" s="142">
        <v>742</v>
      </c>
      <c r="C84" s="150" t="s">
        <v>237</v>
      </c>
      <c r="D84" s="150" t="s">
        <v>241</v>
      </c>
      <c r="E84" s="152" t="s">
        <v>228</v>
      </c>
    </row>
    <row r="85" spans="1:5" ht="48" hidden="1" outlineLevel="1">
      <c r="A85" s="148" t="s">
        <v>4</v>
      </c>
      <c r="B85" s="143" t="s">
        <v>242</v>
      </c>
      <c r="C85" s="153" t="s">
        <v>243</v>
      </c>
      <c r="D85" s="150" t="s">
        <v>244</v>
      </c>
      <c r="E85" s="152" t="s">
        <v>228</v>
      </c>
    </row>
    <row r="86" spans="1:5" ht="24" hidden="1" outlineLevel="1">
      <c r="A86" s="148" t="s">
        <v>4</v>
      </c>
      <c r="B86" s="142">
        <v>529</v>
      </c>
      <c r="C86" s="150" t="s">
        <v>245</v>
      </c>
      <c r="D86" s="150" t="s">
        <v>246</v>
      </c>
      <c r="E86" s="152" t="s">
        <v>247</v>
      </c>
    </row>
    <row r="87" spans="1:5" ht="24" hidden="1" outlineLevel="1">
      <c r="A87" s="148" t="s">
        <v>4</v>
      </c>
      <c r="B87" s="142">
        <v>529</v>
      </c>
      <c r="C87" s="150" t="s">
        <v>245</v>
      </c>
      <c r="D87" s="150" t="s">
        <v>248</v>
      </c>
      <c r="E87" s="152" t="s">
        <v>249</v>
      </c>
    </row>
    <row r="88" spans="1:5" ht="24" hidden="1" outlineLevel="1">
      <c r="A88" s="148" t="s">
        <v>4</v>
      </c>
      <c r="B88" s="143">
        <v>245</v>
      </c>
      <c r="C88" s="153" t="s">
        <v>250</v>
      </c>
      <c r="D88" s="150" t="s">
        <v>251</v>
      </c>
      <c r="E88" s="152" t="s">
        <v>192</v>
      </c>
    </row>
    <row r="89" spans="1:5" ht="36" hidden="1" outlineLevel="1">
      <c r="A89" s="174" t="s">
        <v>5</v>
      </c>
      <c r="B89" s="175">
        <v>71921</v>
      </c>
      <c r="C89" s="176" t="s">
        <v>252</v>
      </c>
      <c r="D89" s="176" t="s">
        <v>253</v>
      </c>
      <c r="E89" s="177" t="s">
        <v>254</v>
      </c>
    </row>
    <row r="90" spans="1:5" ht="24" hidden="1" outlineLevel="1">
      <c r="A90" s="168" t="s">
        <v>4</v>
      </c>
      <c r="B90" s="158">
        <v>602</v>
      </c>
      <c r="C90" s="159" t="s">
        <v>255</v>
      </c>
      <c r="D90" s="159" t="s">
        <v>256</v>
      </c>
      <c r="E90" s="160" t="s">
        <v>257</v>
      </c>
    </row>
    <row r="91" spans="1:5" ht="24" hidden="1" outlineLevel="1">
      <c r="A91" s="168" t="s">
        <v>4</v>
      </c>
      <c r="B91" s="158">
        <v>529</v>
      </c>
      <c r="C91" s="159" t="s">
        <v>258</v>
      </c>
      <c r="D91" s="159" t="s">
        <v>259</v>
      </c>
      <c r="E91" s="160" t="s">
        <v>230</v>
      </c>
    </row>
    <row r="92" spans="1:5" ht="24" hidden="1" outlineLevel="1">
      <c r="A92" s="168" t="s">
        <v>4</v>
      </c>
      <c r="B92" s="158">
        <v>529</v>
      </c>
      <c r="C92" s="159" t="s">
        <v>258</v>
      </c>
      <c r="D92" s="159" t="s">
        <v>260</v>
      </c>
      <c r="E92" s="160" t="s">
        <v>230</v>
      </c>
    </row>
    <row r="93" spans="1:5" ht="24" hidden="1" outlineLevel="1">
      <c r="A93" s="169" t="s">
        <v>6</v>
      </c>
      <c r="B93" s="161" t="s">
        <v>261</v>
      </c>
      <c r="C93" s="162" t="s">
        <v>262</v>
      </c>
      <c r="D93" s="162" t="s">
        <v>263</v>
      </c>
      <c r="E93" s="163" t="s">
        <v>225</v>
      </c>
    </row>
    <row r="94" spans="1:5" ht="36" hidden="1" outlineLevel="1">
      <c r="A94" s="168" t="s">
        <v>4</v>
      </c>
      <c r="B94" s="164" t="s">
        <v>264</v>
      </c>
      <c r="C94" s="165" t="s">
        <v>265</v>
      </c>
      <c r="D94" s="165" t="s">
        <v>266</v>
      </c>
      <c r="E94" s="166" t="s">
        <v>267</v>
      </c>
    </row>
    <row r="95" spans="1:5" ht="96" hidden="1" outlineLevel="1">
      <c r="A95" s="168" t="s">
        <v>4</v>
      </c>
      <c r="B95" s="164" t="s">
        <v>179</v>
      </c>
      <c r="C95" s="165" t="s">
        <v>268</v>
      </c>
      <c r="D95" s="165" t="s">
        <v>269</v>
      </c>
      <c r="E95" s="166" t="s">
        <v>270</v>
      </c>
    </row>
    <row r="96" spans="1:5" ht="36" hidden="1" outlineLevel="1">
      <c r="A96" s="168" t="s">
        <v>4</v>
      </c>
      <c r="B96" s="164" t="s">
        <v>271</v>
      </c>
      <c r="C96" s="165" t="s">
        <v>272</v>
      </c>
      <c r="D96" s="165" t="s">
        <v>273</v>
      </c>
      <c r="E96" s="166" t="s">
        <v>236</v>
      </c>
    </row>
    <row r="97" spans="1:5" ht="36" hidden="1" outlineLevel="1">
      <c r="A97" s="168" t="s">
        <v>4</v>
      </c>
      <c r="B97" s="164" t="s">
        <v>271</v>
      </c>
      <c r="C97" s="165" t="s">
        <v>272</v>
      </c>
      <c r="D97" s="165" t="s">
        <v>274</v>
      </c>
      <c r="E97" s="166" t="s">
        <v>236</v>
      </c>
    </row>
    <row r="98" spans="1:5" ht="36" hidden="1" outlineLevel="1">
      <c r="A98" s="168" t="s">
        <v>4</v>
      </c>
      <c r="B98" s="164" t="s">
        <v>275</v>
      </c>
      <c r="C98" s="165" t="s">
        <v>276</v>
      </c>
      <c r="D98" s="165" t="s">
        <v>277</v>
      </c>
      <c r="E98" s="166" t="s">
        <v>278</v>
      </c>
    </row>
    <row r="99" spans="1:5" ht="24" hidden="1" outlineLevel="1">
      <c r="A99" s="169" t="s">
        <v>6</v>
      </c>
      <c r="B99" s="161" t="s">
        <v>261</v>
      </c>
      <c r="C99" s="162" t="s">
        <v>279</v>
      </c>
      <c r="D99" s="162" t="s">
        <v>280</v>
      </c>
      <c r="E99" s="163" t="s">
        <v>281</v>
      </c>
    </row>
    <row r="100" spans="1:5" ht="24" hidden="1" outlineLevel="1">
      <c r="A100" s="148" t="s">
        <v>4</v>
      </c>
      <c r="B100" s="183">
        <v>529</v>
      </c>
      <c r="C100" s="182" t="s">
        <v>282</v>
      </c>
      <c r="D100" s="182" t="s">
        <v>283</v>
      </c>
      <c r="E100" s="124" t="s">
        <v>284</v>
      </c>
    </row>
    <row r="101" spans="1:5" ht="24" hidden="1" outlineLevel="1">
      <c r="A101" s="148" t="s">
        <v>4</v>
      </c>
      <c r="B101" s="183">
        <v>529</v>
      </c>
      <c r="C101" s="182" t="s">
        <v>282</v>
      </c>
      <c r="D101" s="182" t="s">
        <v>285</v>
      </c>
      <c r="E101" s="124" t="s">
        <v>230</v>
      </c>
    </row>
    <row r="102" spans="1:5" ht="24" hidden="1" outlineLevel="1">
      <c r="A102" s="148" t="s">
        <v>4</v>
      </c>
      <c r="B102" s="183">
        <v>530</v>
      </c>
      <c r="C102" s="153" t="s">
        <v>282</v>
      </c>
      <c r="D102" s="182" t="s">
        <v>286</v>
      </c>
      <c r="E102" s="124" t="s">
        <v>287</v>
      </c>
    </row>
    <row r="103" spans="1:5" ht="24" hidden="1" outlineLevel="1">
      <c r="A103" s="148" t="s">
        <v>4</v>
      </c>
      <c r="B103" s="183" t="s">
        <v>288</v>
      </c>
      <c r="C103" s="182" t="s">
        <v>289</v>
      </c>
      <c r="D103" s="182" t="s">
        <v>290</v>
      </c>
      <c r="E103" s="124" t="s">
        <v>291</v>
      </c>
    </row>
    <row r="104" spans="1:5" ht="36" hidden="1" outlineLevel="1">
      <c r="A104" s="148" t="s">
        <v>4</v>
      </c>
      <c r="B104" s="183">
        <v>245</v>
      </c>
      <c r="C104" s="182" t="s">
        <v>292</v>
      </c>
      <c r="D104" s="182" t="s">
        <v>293</v>
      </c>
      <c r="E104" s="124" t="s">
        <v>294</v>
      </c>
    </row>
    <row r="105" spans="1:5" ht="36" hidden="1" outlineLevel="1">
      <c r="A105" s="148" t="s">
        <v>4</v>
      </c>
      <c r="B105" s="183">
        <v>645</v>
      </c>
      <c r="C105" s="182" t="s">
        <v>295</v>
      </c>
      <c r="D105" s="182" t="s">
        <v>296</v>
      </c>
      <c r="E105" s="124" t="s">
        <v>294</v>
      </c>
    </row>
    <row r="106" spans="1:5" ht="36" hidden="1" outlineLevel="1">
      <c r="A106" s="148" t="s">
        <v>4</v>
      </c>
      <c r="B106" s="183">
        <v>245</v>
      </c>
      <c r="C106" s="182" t="s">
        <v>292</v>
      </c>
      <c r="D106" s="182" t="s">
        <v>297</v>
      </c>
      <c r="E106" s="124" t="s">
        <v>294</v>
      </c>
    </row>
    <row r="107" spans="1:5" ht="24" hidden="1" outlineLevel="1">
      <c r="A107" s="148" t="s">
        <v>4</v>
      </c>
      <c r="B107" s="183">
        <v>644</v>
      </c>
      <c r="C107" s="182" t="s">
        <v>298</v>
      </c>
      <c r="D107" s="182" t="s">
        <v>299</v>
      </c>
      <c r="E107" s="167">
        <v>40848</v>
      </c>
    </row>
    <row r="108" spans="1:5" ht="24" hidden="1" outlineLevel="1">
      <c r="A108" s="148" t="s">
        <v>4</v>
      </c>
      <c r="B108" s="183" t="s">
        <v>72</v>
      </c>
      <c r="C108" s="182" t="s">
        <v>300</v>
      </c>
      <c r="D108" s="182" t="s">
        <v>301</v>
      </c>
      <c r="E108" s="167" t="s">
        <v>302</v>
      </c>
    </row>
    <row r="109" spans="1:5" ht="24" hidden="1" outlineLevel="1">
      <c r="A109" s="148" t="s">
        <v>345</v>
      </c>
      <c r="B109" s="183">
        <v>40381.403839999999</v>
      </c>
      <c r="C109" s="182" t="s">
        <v>303</v>
      </c>
      <c r="D109" s="182" t="s">
        <v>304</v>
      </c>
      <c r="E109" s="167">
        <v>40878</v>
      </c>
    </row>
    <row r="110" spans="1:5" ht="24" hidden="1" outlineLevel="1">
      <c r="A110" s="153" t="s">
        <v>4</v>
      </c>
      <c r="B110" s="183" t="s">
        <v>305</v>
      </c>
      <c r="C110" s="19" t="s">
        <v>306</v>
      </c>
      <c r="D110" s="182" t="s">
        <v>307</v>
      </c>
      <c r="E110" s="170" t="s">
        <v>308</v>
      </c>
    </row>
    <row r="111" spans="1:5" ht="48" hidden="1" outlineLevel="1">
      <c r="A111" s="153" t="s">
        <v>4</v>
      </c>
      <c r="B111" s="171" t="s">
        <v>309</v>
      </c>
      <c r="C111" s="123" t="s">
        <v>310</v>
      </c>
      <c r="D111" s="182" t="s">
        <v>311</v>
      </c>
      <c r="E111" s="182" t="s">
        <v>312</v>
      </c>
    </row>
    <row r="112" spans="1:5" ht="24" hidden="1" outlineLevel="1">
      <c r="A112" s="148" t="s">
        <v>6</v>
      </c>
      <c r="B112" s="183">
        <v>40847</v>
      </c>
      <c r="C112" s="182" t="s">
        <v>313</v>
      </c>
      <c r="D112" s="182" t="s">
        <v>314</v>
      </c>
      <c r="E112" s="172" t="s">
        <v>315</v>
      </c>
    </row>
    <row r="113" spans="1:5" ht="36" hidden="1" outlineLevel="1">
      <c r="A113" s="133" t="s">
        <v>6</v>
      </c>
      <c r="B113" s="134" t="s">
        <v>261</v>
      </c>
      <c r="C113" s="135" t="s">
        <v>279</v>
      </c>
      <c r="D113" s="135" t="s">
        <v>316</v>
      </c>
      <c r="E113" s="140" t="s">
        <v>317</v>
      </c>
    </row>
    <row r="114" spans="1:5" ht="24" hidden="1" outlineLevel="1">
      <c r="A114" s="148" t="s">
        <v>4</v>
      </c>
      <c r="B114" s="178"/>
      <c r="C114" s="179" t="s">
        <v>318</v>
      </c>
      <c r="D114" s="179" t="s">
        <v>319</v>
      </c>
      <c r="E114" s="180" t="s">
        <v>320</v>
      </c>
    </row>
    <row r="115" spans="1:5" ht="24" hidden="1" outlineLevel="1">
      <c r="A115" s="148" t="s">
        <v>4</v>
      </c>
      <c r="B115" s="173">
        <v>774</v>
      </c>
      <c r="C115" s="125" t="s">
        <v>321</v>
      </c>
      <c r="D115" s="125" t="s">
        <v>322</v>
      </c>
      <c r="E115" s="141" t="s">
        <v>323</v>
      </c>
    </row>
    <row r="116" spans="1:5" collapsed="1"/>
  </sheetData>
  <sheetProtection password="E886" sheet="1"/>
  <customSheetViews>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2E93DFB7-4653-4FD4-9DC2-D66D2C3E39BB}">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09B1-DB96-48F0-87A8-84F4C66504A4}">
  <dimension ref="A1:F24"/>
  <sheetViews>
    <sheetView zoomScale="90" zoomScaleNormal="90" workbookViewId="0">
      <pane ySplit="3" topLeftCell="A4" activePane="bottomLeft" state="frozen"/>
      <selection pane="bottomLeft" activeCell="A19" sqref="A19"/>
    </sheetView>
  </sheetViews>
  <sheetFormatPr baseColWidth="10" defaultRowHeight="12.75" outlineLevelRow="1"/>
  <cols>
    <col min="1" max="1" width="36.140625" style="186" customWidth="1"/>
    <col min="2" max="2" width="8.28515625" style="186" customWidth="1"/>
    <col min="3" max="3" width="25.7109375" style="186" customWidth="1"/>
    <col min="4" max="4" width="47.140625" style="186" customWidth="1"/>
    <col min="5" max="5" width="27.140625" style="186" customWidth="1"/>
    <col min="6" max="16384" width="11.42578125" style="186"/>
  </cols>
  <sheetData>
    <row r="1" spans="1:6" s="2" customFormat="1" ht="27" customHeight="1" thickBot="1">
      <c r="A1" s="190" t="s">
        <v>16</v>
      </c>
      <c r="B1" s="4"/>
      <c r="C1" s="4"/>
      <c r="D1" s="4"/>
      <c r="E1" s="5"/>
    </row>
    <row r="2" spans="1:6" s="189" customFormat="1" ht="13.7" customHeight="1">
      <c r="A2" s="9" t="s">
        <v>0</v>
      </c>
      <c r="B2" s="10" t="s">
        <v>2</v>
      </c>
      <c r="C2" s="195" t="s">
        <v>3</v>
      </c>
      <c r="D2" s="195" t="s">
        <v>17</v>
      </c>
      <c r="E2" s="12" t="s">
        <v>18</v>
      </c>
      <c r="F2" s="188"/>
    </row>
    <row r="3" spans="1:6" s="187" customFormat="1" ht="30.2" customHeight="1" thickBot="1">
      <c r="A3" s="191" t="s">
        <v>1</v>
      </c>
      <c r="B3" s="6"/>
      <c r="C3" s="8"/>
      <c r="D3" s="8"/>
      <c r="E3" s="7"/>
    </row>
    <row r="4" spans="1:6" s="187" customFormat="1" ht="45.75" hidden="1" customHeight="1" outlineLevel="1">
      <c r="A4" s="214" t="s">
        <v>4</v>
      </c>
      <c r="B4" s="208">
        <v>2510</v>
      </c>
      <c r="C4" s="199" t="s">
        <v>347</v>
      </c>
      <c r="D4" s="199" t="s">
        <v>348</v>
      </c>
      <c r="E4" s="200">
        <v>40422</v>
      </c>
    </row>
    <row r="5" spans="1:6" s="187" customFormat="1" ht="72.75" hidden="1" customHeight="1" outlineLevel="1">
      <c r="A5" s="214" t="s">
        <v>5</v>
      </c>
      <c r="B5" s="208">
        <v>6030</v>
      </c>
      <c r="C5" s="203" t="s">
        <v>349</v>
      </c>
      <c r="D5" s="197" t="s">
        <v>350</v>
      </c>
      <c r="E5" s="198" t="s">
        <v>351</v>
      </c>
    </row>
    <row r="6" spans="1:6" s="187" customFormat="1" ht="47.45" hidden="1" customHeight="1" outlineLevel="1">
      <c r="A6" s="212" t="s">
        <v>8</v>
      </c>
      <c r="B6" s="209">
        <v>418</v>
      </c>
      <c r="C6" s="213" t="s">
        <v>352</v>
      </c>
      <c r="D6" s="213" t="s">
        <v>353</v>
      </c>
      <c r="E6" s="196" t="s">
        <v>354</v>
      </c>
    </row>
    <row r="7" spans="1:6" s="187" customFormat="1" ht="36" hidden="1" outlineLevel="1">
      <c r="A7" s="212" t="s">
        <v>6</v>
      </c>
      <c r="B7" s="209">
        <v>40110</v>
      </c>
      <c r="C7" s="213" t="s">
        <v>355</v>
      </c>
      <c r="D7" s="213" t="s">
        <v>356</v>
      </c>
      <c r="E7" s="196" t="s">
        <v>357</v>
      </c>
    </row>
    <row r="8" spans="1:6" s="187" customFormat="1" ht="48" hidden="1" outlineLevel="1">
      <c r="A8" s="212" t="s">
        <v>4</v>
      </c>
      <c r="B8" s="209">
        <v>784</v>
      </c>
      <c r="C8" s="213" t="s">
        <v>358</v>
      </c>
      <c r="D8" s="213" t="s">
        <v>359</v>
      </c>
      <c r="E8" s="196" t="s">
        <v>360</v>
      </c>
    </row>
    <row r="9" spans="1:6" s="187" customFormat="1" ht="30.2" hidden="1" customHeight="1" outlineLevel="1">
      <c r="A9" s="212" t="s">
        <v>4</v>
      </c>
      <c r="B9" s="209">
        <v>644</v>
      </c>
      <c r="C9" s="213" t="s">
        <v>298</v>
      </c>
      <c r="D9" s="213" t="s">
        <v>361</v>
      </c>
      <c r="E9" s="196" t="s">
        <v>362</v>
      </c>
    </row>
    <row r="10" spans="1:6" s="187" customFormat="1" ht="30.2" hidden="1" customHeight="1" outlineLevel="1">
      <c r="A10" s="212" t="s">
        <v>4</v>
      </c>
      <c r="B10" s="209">
        <v>644</v>
      </c>
      <c r="C10" s="213" t="s">
        <v>298</v>
      </c>
      <c r="D10" s="213" t="s">
        <v>363</v>
      </c>
      <c r="E10" s="196" t="s">
        <v>364</v>
      </c>
    </row>
    <row r="11" spans="1:6" s="187" customFormat="1" ht="30.2" hidden="1" customHeight="1" outlineLevel="1">
      <c r="A11" s="212" t="s">
        <v>4</v>
      </c>
      <c r="B11" s="209">
        <v>3080</v>
      </c>
      <c r="C11" s="213" t="s">
        <v>365</v>
      </c>
      <c r="D11" s="213" t="s">
        <v>366</v>
      </c>
      <c r="E11" s="196" t="s">
        <v>367</v>
      </c>
    </row>
    <row r="12" spans="1:6" s="187" customFormat="1" ht="30.2" hidden="1" customHeight="1" outlineLevel="1">
      <c r="A12" s="212" t="s">
        <v>4</v>
      </c>
      <c r="B12" s="209">
        <v>191</v>
      </c>
      <c r="C12" s="213" t="s">
        <v>50</v>
      </c>
      <c r="D12" s="204" t="s">
        <v>368</v>
      </c>
      <c r="E12" s="196" t="s">
        <v>369</v>
      </c>
    </row>
    <row r="13" spans="1:6" s="187" customFormat="1" ht="30.2" hidden="1" customHeight="1" outlineLevel="1">
      <c r="A13" s="214" t="s">
        <v>4</v>
      </c>
      <c r="B13" s="208">
        <v>530</v>
      </c>
      <c r="C13" s="201" t="s">
        <v>370</v>
      </c>
      <c r="D13" s="201" t="s">
        <v>371</v>
      </c>
      <c r="E13" s="202" t="s">
        <v>372</v>
      </c>
    </row>
    <row r="14" spans="1:6" s="187" customFormat="1" ht="30.2" hidden="1" customHeight="1" outlineLevel="1">
      <c r="A14" s="214" t="s">
        <v>4</v>
      </c>
      <c r="B14" s="208">
        <v>20901</v>
      </c>
      <c r="C14" s="201" t="s">
        <v>373</v>
      </c>
      <c r="D14" s="201" t="s">
        <v>374</v>
      </c>
      <c r="E14" s="202" t="s">
        <v>372</v>
      </c>
    </row>
    <row r="15" spans="1:6" s="187" customFormat="1" ht="30.2" hidden="1" customHeight="1" outlineLevel="1">
      <c r="A15" s="212" t="s">
        <v>4</v>
      </c>
      <c r="B15" s="209">
        <v>1649</v>
      </c>
      <c r="C15" s="213" t="s">
        <v>38</v>
      </c>
      <c r="D15" s="213" t="s">
        <v>375</v>
      </c>
      <c r="E15" s="196" t="s">
        <v>376</v>
      </c>
    </row>
    <row r="16" spans="1:6" s="187" customFormat="1" ht="30.2" hidden="1" customHeight="1" outlineLevel="1">
      <c r="A16" s="214" t="s">
        <v>6</v>
      </c>
      <c r="B16" s="208">
        <v>40107</v>
      </c>
      <c r="C16" s="201" t="s">
        <v>377</v>
      </c>
      <c r="D16" s="201" t="s">
        <v>378</v>
      </c>
      <c r="E16" s="205">
        <v>40544</v>
      </c>
    </row>
    <row r="17" spans="1:5" s="187" customFormat="1" ht="30.2" hidden="1" customHeight="1" outlineLevel="1">
      <c r="A17" s="1961" t="s">
        <v>4</v>
      </c>
      <c r="B17" s="210" t="s">
        <v>379</v>
      </c>
      <c r="C17" s="206" t="s">
        <v>380</v>
      </c>
      <c r="D17" s="206" t="s">
        <v>381</v>
      </c>
      <c r="E17" s="1963" t="s">
        <v>382</v>
      </c>
    </row>
    <row r="18" spans="1:5" s="187" customFormat="1" ht="30.2" hidden="1" customHeight="1" outlineLevel="1">
      <c r="A18" s="1962"/>
      <c r="B18" s="211" t="s">
        <v>379</v>
      </c>
      <c r="C18" s="207" t="s">
        <v>383</v>
      </c>
      <c r="D18" s="207" t="s">
        <v>384</v>
      </c>
      <c r="E18" s="1964"/>
    </row>
    <row r="19" spans="1:5" s="187" customFormat="1" ht="30.2" customHeight="1" collapsed="1"/>
    <row r="20" spans="1:5" s="187" customFormat="1" ht="30.2" customHeight="1"/>
    <row r="21" spans="1:5" s="187" customFormat="1" ht="30.2" customHeight="1"/>
    <row r="22" spans="1:5" s="187" customFormat="1" ht="30.2" customHeight="1"/>
    <row r="23" spans="1:5" s="187" customFormat="1" ht="30.2" customHeight="1"/>
    <row r="24" spans="1:5" s="187" customFormat="1" ht="30.2" customHeight="1"/>
  </sheetData>
  <sheetProtection password="E8C6" sheet="1"/>
  <customSheetViews>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0A531474-BEE0-4B17-A640-4EDB68079258}">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CAC1-D861-4111-987B-86912363CC0B}">
  <dimension ref="B11:B29"/>
  <sheetViews>
    <sheetView workbookViewId="0">
      <selection activeCell="I30" sqref="I30"/>
    </sheetView>
  </sheetViews>
  <sheetFormatPr baseColWidth="10" defaultRowHeight="12.75" outlineLevelRow="1"/>
  <cols>
    <col min="2" max="2" width="28.42578125" customWidth="1"/>
  </cols>
  <sheetData>
    <row r="11" spans="2:2" ht="24" hidden="1" customHeight="1" outlineLevel="1">
      <c r="B11" s="747" t="s">
        <v>4</v>
      </c>
    </row>
    <row r="12" spans="2:2" s="414" customFormat="1" ht="24" hidden="1" customHeight="1" outlineLevel="1">
      <c r="B12" s="747" t="s">
        <v>704</v>
      </c>
    </row>
    <row r="13" spans="2:2" s="414" customFormat="1" ht="24" hidden="1" customHeight="1" outlineLevel="1">
      <c r="B13" s="747" t="s">
        <v>705</v>
      </c>
    </row>
    <row r="14" spans="2:2" s="414" customFormat="1" ht="24" hidden="1" customHeight="1" outlineLevel="1">
      <c r="B14" s="747" t="s">
        <v>706</v>
      </c>
    </row>
    <row r="15" spans="2:2" ht="36" hidden="1" customHeight="1" outlineLevel="1">
      <c r="B15" s="747" t="s">
        <v>5</v>
      </c>
    </row>
    <row r="16" spans="2:2" ht="36" hidden="1" customHeight="1" outlineLevel="1">
      <c r="B16" s="747" t="s">
        <v>6</v>
      </c>
    </row>
    <row r="17" spans="2:2" ht="36" hidden="1" customHeight="1" outlineLevel="1">
      <c r="B17" s="747" t="s">
        <v>7</v>
      </c>
    </row>
    <row r="18" spans="2:2" s="746" customFormat="1" ht="36" hidden="1" customHeight="1" outlineLevel="1">
      <c r="B18" s="747" t="s">
        <v>2350</v>
      </c>
    </row>
    <row r="19" spans="2:2" ht="36" hidden="1" customHeight="1" outlineLevel="1">
      <c r="B19" s="747" t="s">
        <v>8</v>
      </c>
    </row>
    <row r="20" spans="2:2" ht="36" hidden="1" customHeight="1" outlineLevel="1">
      <c r="B20" s="747" t="s">
        <v>9</v>
      </c>
    </row>
    <row r="21" spans="2:2" ht="36" hidden="1" customHeight="1" outlineLevel="1">
      <c r="B21" s="747" t="s">
        <v>10</v>
      </c>
    </row>
    <row r="22" spans="2:2" ht="36" hidden="1" customHeight="1" outlineLevel="1">
      <c r="B22" s="747" t="s">
        <v>11</v>
      </c>
    </row>
    <row r="23" spans="2:2" ht="36" hidden="1" customHeight="1" outlineLevel="1">
      <c r="B23" s="747" t="s">
        <v>707</v>
      </c>
    </row>
    <row r="24" spans="2:2" ht="36" hidden="1" customHeight="1" outlineLevel="1">
      <c r="B24" s="747" t="s">
        <v>13</v>
      </c>
    </row>
    <row r="25" spans="2:2" ht="36" hidden="1" customHeight="1" outlineLevel="1">
      <c r="B25" s="747" t="s">
        <v>14</v>
      </c>
    </row>
    <row r="26" spans="2:2" s="1012" customFormat="1" ht="54" hidden="1" customHeight="1" outlineLevel="1">
      <c r="B26" s="1858" t="s">
        <v>3029</v>
      </c>
    </row>
    <row r="27" spans="2:2" ht="36" hidden="1" outlineLevel="1">
      <c r="B27" s="747" t="s">
        <v>830</v>
      </c>
    </row>
    <row r="28" spans="2:2" hidden="1" outlineLevel="1">
      <c r="B28" s="1629"/>
    </row>
    <row r="29" spans="2:2" collapsed="1"/>
  </sheetData>
  <sheetProtection password="E886" sheet="1"/>
  <customSheetViews>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619D-6795-401B-919D-EFC446E897B1}">
  <dimension ref="A1:L30"/>
  <sheetViews>
    <sheetView topLeftCell="A2" zoomScaleNormal="100" workbookViewId="0">
      <pane ySplit="1" topLeftCell="A30" activePane="bottomLeft" state="frozen"/>
      <selection activeCell="B2" sqref="B2"/>
      <selection pane="bottomLeft" activeCell="D34" sqref="D34"/>
    </sheetView>
  </sheetViews>
  <sheetFormatPr baseColWidth="10" defaultRowHeight="12.75" outlineLevelRow="1" outlineLevelCol="1"/>
  <cols>
    <col min="1" max="1" width="35.28515625" style="1012" customWidth="1"/>
    <col min="2" max="2" width="11" style="1012" bestFit="1" customWidth="1"/>
    <col min="3" max="3" width="20.85546875" style="1012" customWidth="1"/>
    <col min="4" max="4" width="43.5703125" style="1012" customWidth="1"/>
    <col min="5" max="5" width="24.7109375" style="1012" customWidth="1"/>
    <col min="6" max="6" width="13.5703125" style="1012" hidden="1" customWidth="1" outlineLevel="1"/>
    <col min="7" max="9" width="11.28515625" style="1012" hidden="1" customWidth="1" outlineLevel="1"/>
    <col min="10" max="10" width="11.42578125" style="1012" customWidth="1" collapsed="1"/>
    <col min="11" max="16384" width="11.42578125" style="1012"/>
  </cols>
  <sheetData>
    <row r="1" spans="1:12" ht="15">
      <c r="A1" s="1598" t="s">
        <v>1605</v>
      </c>
      <c r="B1" s="1599"/>
      <c r="C1" s="1600"/>
      <c r="D1" s="1601"/>
      <c r="E1" s="1602"/>
      <c r="F1" s="1603"/>
      <c r="G1" s="1604"/>
      <c r="H1" s="1604"/>
      <c r="I1" s="1605"/>
    </row>
    <row r="2" spans="1:12" s="1101" customFormat="1" ht="13.5" hidden="1" outlineLevel="1" thickBot="1">
      <c r="A2" s="1790" t="s">
        <v>0</v>
      </c>
      <c r="B2" s="1610" t="s">
        <v>2</v>
      </c>
      <c r="C2" s="1789" t="s">
        <v>3</v>
      </c>
      <c r="D2" s="1791" t="s">
        <v>17</v>
      </c>
      <c r="E2" s="1610" t="s">
        <v>18</v>
      </c>
      <c r="F2" s="1794" t="s">
        <v>1813</v>
      </c>
      <c r="G2" s="1795" t="s">
        <v>2474</v>
      </c>
      <c r="H2" s="1612" t="s">
        <v>325</v>
      </c>
      <c r="I2" s="1612" t="s">
        <v>326</v>
      </c>
    </row>
    <row r="3" spans="1:12" s="1339" customFormat="1" ht="24.75" hidden="1" outlineLevel="1" thickBot="1">
      <c r="A3" s="1835" t="s">
        <v>704</v>
      </c>
      <c r="B3" s="1760">
        <v>178</v>
      </c>
      <c r="C3" s="1761" t="s">
        <v>3045</v>
      </c>
      <c r="D3" s="1843" t="s">
        <v>3046</v>
      </c>
      <c r="E3" s="1846" t="s">
        <v>3047</v>
      </c>
      <c r="F3" s="1753" t="s">
        <v>2855</v>
      </c>
      <c r="G3" s="1863">
        <v>46030</v>
      </c>
      <c r="H3" s="1863">
        <v>46030</v>
      </c>
      <c r="I3" s="1179">
        <v>46037</v>
      </c>
      <c r="J3" s="1238"/>
    </row>
    <row r="4" spans="1:12" s="1339" customFormat="1" ht="24.75" hidden="1" outlineLevel="1" thickBot="1">
      <c r="A4" s="1835" t="s">
        <v>704</v>
      </c>
      <c r="B4" s="1760">
        <v>178</v>
      </c>
      <c r="C4" s="1761" t="s">
        <v>3045</v>
      </c>
      <c r="D4" s="1843" t="s">
        <v>3049</v>
      </c>
      <c r="E4" s="1846" t="s">
        <v>3048</v>
      </c>
      <c r="F4" s="1753" t="s">
        <v>2855</v>
      </c>
      <c r="G4" s="1863">
        <v>46030</v>
      </c>
      <c r="H4" s="1863">
        <v>46030</v>
      </c>
      <c r="I4" s="1179">
        <v>46037</v>
      </c>
      <c r="J4" s="1238"/>
    </row>
    <row r="5" spans="1:12" s="1339" customFormat="1" ht="48.75" hidden="1" outlineLevel="1" thickBot="1">
      <c r="A5" s="1761" t="s">
        <v>4</v>
      </c>
      <c r="B5" s="1865">
        <v>249</v>
      </c>
      <c r="C5" s="1868" t="s">
        <v>3038</v>
      </c>
      <c r="D5" s="1867" t="s">
        <v>3039</v>
      </c>
      <c r="E5" s="1871" t="s">
        <v>3040</v>
      </c>
      <c r="F5" s="1753" t="s">
        <v>2855</v>
      </c>
      <c r="G5" s="1879">
        <v>46029</v>
      </c>
      <c r="H5" s="1879">
        <v>46029</v>
      </c>
      <c r="I5" s="1179">
        <v>46055</v>
      </c>
      <c r="J5" s="1238"/>
    </row>
    <row r="6" spans="1:12" s="1339" customFormat="1" ht="60.75" hidden="1" outlineLevel="1" thickBot="1">
      <c r="A6" s="1761" t="s">
        <v>704</v>
      </c>
      <c r="B6" s="1866">
        <v>245</v>
      </c>
      <c r="C6" s="1868" t="s">
        <v>3041</v>
      </c>
      <c r="D6" s="1867" t="s">
        <v>3039</v>
      </c>
      <c r="E6" s="1871" t="s">
        <v>3040</v>
      </c>
      <c r="F6" s="1753" t="s">
        <v>2855</v>
      </c>
      <c r="G6" s="1879">
        <v>46029</v>
      </c>
      <c r="H6" s="1879">
        <v>46029</v>
      </c>
      <c r="I6" s="1179">
        <v>46055</v>
      </c>
      <c r="J6" s="1238"/>
    </row>
    <row r="7" spans="1:12" s="1339" customFormat="1" ht="24.75" hidden="1" outlineLevel="1" thickBot="1">
      <c r="A7" s="1864" t="s">
        <v>704</v>
      </c>
      <c r="B7" s="1869">
        <v>246</v>
      </c>
      <c r="C7" s="1868" t="s">
        <v>3042</v>
      </c>
      <c r="D7" s="1867" t="s">
        <v>3039</v>
      </c>
      <c r="E7" s="1871" t="s">
        <v>3040</v>
      </c>
      <c r="F7" s="1753" t="s">
        <v>2855</v>
      </c>
      <c r="G7" s="1879">
        <v>46029</v>
      </c>
      <c r="H7" s="1879">
        <v>46029</v>
      </c>
      <c r="I7" s="1179">
        <v>46055</v>
      </c>
      <c r="J7" s="1238"/>
    </row>
    <row r="8" spans="1:12" s="1339" customFormat="1" ht="12.75" hidden="1" customHeight="1" outlineLevel="1" thickBot="1">
      <c r="A8" s="1864" t="s">
        <v>704</v>
      </c>
      <c r="B8" s="1865">
        <v>247</v>
      </c>
      <c r="C8" s="1870" t="s">
        <v>3043</v>
      </c>
      <c r="D8" s="1867" t="s">
        <v>3039</v>
      </c>
      <c r="E8" s="1871" t="s">
        <v>3040</v>
      </c>
      <c r="F8" s="1753" t="s">
        <v>2855</v>
      </c>
      <c r="G8" s="1879">
        <v>46029</v>
      </c>
      <c r="H8" s="1879">
        <v>46029</v>
      </c>
      <c r="I8" s="1179">
        <v>46055</v>
      </c>
      <c r="J8" s="1238"/>
    </row>
    <row r="9" spans="1:12" s="1339" customFormat="1" ht="24.75" hidden="1" outlineLevel="1" thickBot="1">
      <c r="A9" s="1864" t="s">
        <v>704</v>
      </c>
      <c r="B9" s="1865">
        <v>248</v>
      </c>
      <c r="C9" s="1868" t="s">
        <v>3044</v>
      </c>
      <c r="D9" s="1867" t="s">
        <v>3039</v>
      </c>
      <c r="E9" s="1850" t="s">
        <v>3040</v>
      </c>
      <c r="F9" s="1753" t="s">
        <v>2855</v>
      </c>
      <c r="G9" s="1879">
        <v>46029</v>
      </c>
      <c r="H9" s="1879">
        <v>46029</v>
      </c>
      <c r="I9" s="1179">
        <v>45690</v>
      </c>
      <c r="J9" s="1238"/>
    </row>
    <row r="10" spans="1:12" s="1339" customFormat="1" ht="120.75" hidden="1" outlineLevel="1" thickBot="1">
      <c r="A10" s="1761" t="s">
        <v>704</v>
      </c>
      <c r="B10" s="1865">
        <v>463</v>
      </c>
      <c r="C10" s="1873" t="s">
        <v>3050</v>
      </c>
      <c r="D10" s="1876" t="s">
        <v>3051</v>
      </c>
      <c r="E10" s="1850" t="s">
        <v>3052</v>
      </c>
      <c r="F10" s="1753" t="s">
        <v>2855</v>
      </c>
      <c r="G10" s="1879">
        <v>46049</v>
      </c>
      <c r="H10" s="1879">
        <v>46049</v>
      </c>
      <c r="I10" s="1179">
        <v>46063</v>
      </c>
      <c r="J10" s="1238"/>
      <c r="L10" s="1874"/>
    </row>
    <row r="11" spans="1:12" s="1855" customFormat="1" ht="108.75" hidden="1" outlineLevel="1" thickBot="1">
      <c r="A11" s="1834" t="s">
        <v>4</v>
      </c>
      <c r="B11" s="1865">
        <v>643</v>
      </c>
      <c r="C11" s="1834" t="s">
        <v>3053</v>
      </c>
      <c r="D11" s="1876" t="s">
        <v>3054</v>
      </c>
      <c r="E11" s="1850" t="s">
        <v>3055</v>
      </c>
      <c r="F11" s="1753" t="s">
        <v>1727</v>
      </c>
      <c r="G11" s="1872">
        <v>46049</v>
      </c>
      <c r="H11" s="1872">
        <v>46049</v>
      </c>
      <c r="I11" s="1179">
        <v>46070</v>
      </c>
    </row>
    <row r="12" spans="1:12" s="1339" customFormat="1" ht="24.75" hidden="1" outlineLevel="1" thickBot="1">
      <c r="A12" s="1835" t="s">
        <v>704</v>
      </c>
      <c r="B12" s="1760">
        <v>161</v>
      </c>
      <c r="C12" s="1761" t="s">
        <v>3063</v>
      </c>
      <c r="D12" s="1761" t="s">
        <v>3064</v>
      </c>
      <c r="E12" s="1878" t="s">
        <v>3065</v>
      </c>
      <c r="F12" s="1753" t="s">
        <v>3066</v>
      </c>
      <c r="G12" s="1875">
        <v>46059</v>
      </c>
      <c r="H12" s="1875">
        <v>46059</v>
      </c>
      <c r="I12" s="1179">
        <v>46071</v>
      </c>
      <c r="J12" s="1238"/>
    </row>
    <row r="13" spans="1:12" s="1339" customFormat="1" ht="72.75" hidden="1" outlineLevel="1" thickBot="1">
      <c r="A13" s="1834" t="s">
        <v>704</v>
      </c>
      <c r="B13" s="1833" t="s">
        <v>3059</v>
      </c>
      <c r="C13" s="1834" t="s">
        <v>3060</v>
      </c>
      <c r="D13" s="1877" t="s">
        <v>3061</v>
      </c>
      <c r="E13" s="1833" t="s">
        <v>3062</v>
      </c>
      <c r="F13" s="1753" t="s">
        <v>1720</v>
      </c>
      <c r="G13" s="1875">
        <v>46059</v>
      </c>
      <c r="H13" s="1875">
        <v>46059</v>
      </c>
      <c r="I13" s="1179">
        <v>46072</v>
      </c>
      <c r="J13" s="1238"/>
    </row>
    <row r="14" spans="1:12" s="1339" customFormat="1" ht="36.75" hidden="1" outlineLevel="1" thickBot="1">
      <c r="A14" s="1761" t="s">
        <v>10</v>
      </c>
      <c r="B14" s="1880"/>
      <c r="C14" s="1881" t="s">
        <v>2818</v>
      </c>
      <c r="D14" s="1761" t="s">
        <v>3067</v>
      </c>
      <c r="E14" s="1833" t="s">
        <v>3068</v>
      </c>
      <c r="F14" s="1753" t="s">
        <v>1720</v>
      </c>
      <c r="G14" s="1875">
        <v>46063</v>
      </c>
      <c r="H14" s="1875">
        <v>46063</v>
      </c>
      <c r="I14" s="1648"/>
      <c r="J14" s="1238"/>
    </row>
    <row r="15" spans="1:12" s="1339" customFormat="1" ht="24.75" hidden="1" outlineLevel="1" thickBot="1">
      <c r="A15" s="1835" t="s">
        <v>4</v>
      </c>
      <c r="B15" s="1760"/>
      <c r="C15" s="1761" t="s">
        <v>3069</v>
      </c>
      <c r="D15" s="1761" t="s">
        <v>3064</v>
      </c>
      <c r="E15" s="1884" t="s">
        <v>3070</v>
      </c>
      <c r="F15" s="1753" t="s">
        <v>2729</v>
      </c>
      <c r="G15" s="1875">
        <v>46071</v>
      </c>
      <c r="H15" s="1875">
        <v>46071</v>
      </c>
      <c r="I15" s="1258">
        <v>46083</v>
      </c>
      <c r="J15" s="1238"/>
    </row>
    <row r="16" spans="1:12" s="1339" customFormat="1" ht="45.75" hidden="1" customHeight="1" outlineLevel="1" thickBot="1">
      <c r="A16" s="1864" t="s">
        <v>3071</v>
      </c>
      <c r="B16" s="1847">
        <v>60001</v>
      </c>
      <c r="C16" s="1882" t="s">
        <v>3072</v>
      </c>
      <c r="D16" s="1761" t="s">
        <v>3074</v>
      </c>
      <c r="E16" s="1883" t="s">
        <v>3073</v>
      </c>
      <c r="F16" s="1753" t="s">
        <v>2290</v>
      </c>
      <c r="G16" s="1887">
        <v>46078</v>
      </c>
      <c r="H16" s="1887">
        <v>46078</v>
      </c>
      <c r="I16" s="1648"/>
      <c r="J16" s="1238"/>
    </row>
    <row r="17" spans="1:10" s="1339" customFormat="1" ht="63.75" hidden="1" customHeight="1" outlineLevel="1" collapsed="1" thickBot="1">
      <c r="A17" s="1761" t="s">
        <v>705</v>
      </c>
      <c r="B17" s="1865">
        <v>742</v>
      </c>
      <c r="C17" s="1761" t="s">
        <v>3084</v>
      </c>
      <c r="D17" s="1761" t="s">
        <v>3086</v>
      </c>
      <c r="E17" s="1886" t="s">
        <v>3085</v>
      </c>
      <c r="F17" s="1753" t="s">
        <v>2983</v>
      </c>
      <c r="G17" s="1647">
        <v>46090</v>
      </c>
      <c r="H17" s="1647">
        <v>46090</v>
      </c>
      <c r="I17" s="1647">
        <v>46097</v>
      </c>
      <c r="J17" s="1238"/>
    </row>
    <row r="18" spans="1:10" s="1339" customFormat="1" ht="39.6" hidden="1" customHeight="1" outlineLevel="1" thickBot="1">
      <c r="A18" s="1761" t="s">
        <v>2350</v>
      </c>
      <c r="B18" s="1865">
        <v>187</v>
      </c>
      <c r="C18" s="1761" t="s">
        <v>3079</v>
      </c>
      <c r="D18" s="1843" t="s">
        <v>3080</v>
      </c>
      <c r="E18" s="1760" t="s">
        <v>3081</v>
      </c>
      <c r="F18" s="1753" t="s">
        <v>2729</v>
      </c>
      <c r="G18" s="1258">
        <v>46086</v>
      </c>
      <c r="H18" s="1258">
        <v>46086</v>
      </c>
      <c r="I18" s="1647">
        <v>46097</v>
      </c>
      <c r="J18" s="1238"/>
    </row>
    <row r="19" spans="1:10" s="1339" customFormat="1" ht="39" hidden="1" customHeight="1" outlineLevel="1" thickBot="1">
      <c r="A19" s="1761" t="s">
        <v>6</v>
      </c>
      <c r="B19" s="1865"/>
      <c r="C19" s="1761" t="s">
        <v>3082</v>
      </c>
      <c r="D19" s="1843" t="s">
        <v>3064</v>
      </c>
      <c r="E19" s="1760" t="s">
        <v>3083</v>
      </c>
      <c r="F19" s="1753" t="s">
        <v>2729</v>
      </c>
      <c r="G19" s="1258">
        <v>46086</v>
      </c>
      <c r="H19" s="1258">
        <v>46086</v>
      </c>
      <c r="I19" s="1647">
        <v>46097</v>
      </c>
      <c r="J19" s="1238"/>
    </row>
    <row r="20" spans="1:10" s="1339" customFormat="1" ht="400.5" hidden="1" customHeight="1" outlineLevel="1" thickBot="1">
      <c r="A20" s="1761" t="s">
        <v>6</v>
      </c>
      <c r="B20" s="1865">
        <v>40323</v>
      </c>
      <c r="C20" s="1761" t="s">
        <v>3077</v>
      </c>
      <c r="D20" s="1761" t="s">
        <v>3078</v>
      </c>
      <c r="E20" s="1885" t="s">
        <v>3058</v>
      </c>
      <c r="F20" s="1753" t="s">
        <v>2729</v>
      </c>
      <c r="G20" s="1647">
        <v>46086</v>
      </c>
      <c r="H20" s="1647">
        <v>46086</v>
      </c>
      <c r="I20" s="1647">
        <v>46097</v>
      </c>
      <c r="J20" s="1238"/>
    </row>
    <row r="21" spans="1:10" s="1339" customFormat="1" ht="51" hidden="1" customHeight="1" outlineLevel="1" thickBot="1">
      <c r="A21" s="1864" t="s">
        <v>2350</v>
      </c>
      <c r="B21" s="1865"/>
      <c r="C21" s="1761" t="s">
        <v>1436</v>
      </c>
      <c r="D21" s="1761" t="s">
        <v>3075</v>
      </c>
      <c r="E21" s="1871" t="s">
        <v>3076</v>
      </c>
      <c r="F21" s="1753" t="s">
        <v>2290</v>
      </c>
      <c r="G21" s="1651">
        <v>46056</v>
      </c>
      <c r="H21" s="1651">
        <v>46056</v>
      </c>
      <c r="I21" s="1647">
        <v>46097</v>
      </c>
      <c r="J21" s="1238"/>
    </row>
    <row r="22" spans="1:10" s="1339" customFormat="1" ht="190.9" hidden="1" customHeight="1" outlineLevel="1" thickBot="1">
      <c r="A22" s="1761" t="s">
        <v>2350</v>
      </c>
      <c r="B22" s="1865">
        <v>178</v>
      </c>
      <c r="C22" s="1761" t="s">
        <v>3056</v>
      </c>
      <c r="D22" s="1761" t="s">
        <v>3057</v>
      </c>
      <c r="E22" s="1850" t="s">
        <v>3058</v>
      </c>
      <c r="F22" s="1888" t="s">
        <v>2729</v>
      </c>
      <c r="G22" s="1888">
        <v>46055</v>
      </c>
      <c r="H22" s="1888">
        <v>46055</v>
      </c>
      <c r="I22" s="1647">
        <v>46100</v>
      </c>
      <c r="J22" s="1238"/>
    </row>
    <row r="23" spans="1:10" s="1339" customFormat="1" ht="89.25" hidden="1" customHeight="1" outlineLevel="1" thickBot="1">
      <c r="A23" s="1761" t="s">
        <v>705</v>
      </c>
      <c r="B23" s="1865">
        <v>872</v>
      </c>
      <c r="C23" s="1761" t="s">
        <v>3087</v>
      </c>
      <c r="D23" s="1761" t="s">
        <v>3088</v>
      </c>
      <c r="E23" s="1760" t="s">
        <v>3089</v>
      </c>
      <c r="F23" s="1753" t="s">
        <v>1727</v>
      </c>
      <c r="G23" s="1647">
        <v>46097</v>
      </c>
      <c r="H23" s="1647">
        <v>46097</v>
      </c>
      <c r="I23" s="1647">
        <v>46107</v>
      </c>
      <c r="J23" s="1238"/>
    </row>
    <row r="24" spans="1:10" s="1339" customFormat="1" ht="72.75" hidden="1" customHeight="1" outlineLevel="1" thickBot="1">
      <c r="A24" s="1761" t="s">
        <v>705</v>
      </c>
      <c r="B24" s="1865">
        <v>716</v>
      </c>
      <c r="C24" s="1761" t="s">
        <v>3090</v>
      </c>
      <c r="D24" s="1761" t="s">
        <v>3091</v>
      </c>
      <c r="E24" s="1760" t="s">
        <v>3092</v>
      </c>
      <c r="F24" s="1753" t="s">
        <v>2290</v>
      </c>
      <c r="G24" s="1647">
        <v>46097</v>
      </c>
      <c r="H24" s="1647">
        <v>46097</v>
      </c>
      <c r="I24" s="1647">
        <v>46107</v>
      </c>
      <c r="J24" s="1238"/>
    </row>
    <row r="25" spans="1:10" s="1339" customFormat="1" ht="336.75" hidden="1" customHeight="1" outlineLevel="1" thickBot="1">
      <c r="A25" s="1761" t="s">
        <v>6</v>
      </c>
      <c r="B25" s="1890" t="s">
        <v>3096</v>
      </c>
      <c r="C25" s="1761" t="s">
        <v>3098</v>
      </c>
      <c r="D25" s="1761" t="s">
        <v>3097</v>
      </c>
      <c r="E25" s="1891" t="s">
        <v>3058</v>
      </c>
      <c r="F25" s="1753" t="s">
        <v>2729</v>
      </c>
      <c r="G25" s="1889">
        <v>46107</v>
      </c>
      <c r="H25" s="1647">
        <v>46107</v>
      </c>
      <c r="I25" s="1889">
        <v>46119</v>
      </c>
      <c r="J25" s="1238"/>
    </row>
    <row r="26" spans="1:10" s="1339" customFormat="1" ht="110.45" hidden="1" customHeight="1" outlineLevel="1" thickBot="1">
      <c r="A26" s="1834" t="s">
        <v>706</v>
      </c>
      <c r="B26" s="1760">
        <v>540</v>
      </c>
      <c r="C26" s="1834" t="s">
        <v>3093</v>
      </c>
      <c r="D26" s="1873" t="s">
        <v>3095</v>
      </c>
      <c r="E26" s="1760" t="s">
        <v>3094</v>
      </c>
      <c r="F26" s="1753" t="s">
        <v>2729</v>
      </c>
      <c r="G26" s="1651">
        <v>46106</v>
      </c>
      <c r="H26" s="1651">
        <v>46106</v>
      </c>
      <c r="I26" s="1889">
        <v>46125</v>
      </c>
      <c r="J26" s="1892"/>
    </row>
    <row r="27" spans="1:10" s="1339" customFormat="1" ht="238.15" hidden="1" customHeight="1" outlineLevel="1" thickBot="1">
      <c r="A27" s="1834" t="s">
        <v>11</v>
      </c>
      <c r="B27" s="1865"/>
      <c r="C27" s="1761" t="s">
        <v>3099</v>
      </c>
      <c r="D27" s="1761" t="s">
        <v>3100</v>
      </c>
      <c r="E27" s="1893" t="s">
        <v>3101</v>
      </c>
      <c r="F27" s="1753" t="s">
        <v>2983</v>
      </c>
      <c r="G27" s="1889">
        <v>46134</v>
      </c>
      <c r="H27" s="1889">
        <v>46134</v>
      </c>
      <c r="I27" s="1889">
        <v>46141</v>
      </c>
      <c r="J27" s="1238"/>
    </row>
    <row r="28" spans="1:10" s="1339" customFormat="1" ht="40.15" hidden="1" customHeight="1" outlineLevel="1" thickBot="1">
      <c r="A28" s="1835" t="s">
        <v>6</v>
      </c>
      <c r="B28" s="1894" t="s">
        <v>3102</v>
      </c>
      <c r="C28" s="1761" t="s">
        <v>1436</v>
      </c>
      <c r="D28" s="1761" t="s">
        <v>3103</v>
      </c>
      <c r="E28" s="1871" t="s">
        <v>3104</v>
      </c>
      <c r="F28" s="1753" t="s">
        <v>2290</v>
      </c>
      <c r="G28" s="1651">
        <v>46136</v>
      </c>
      <c r="H28" s="1651">
        <v>46136</v>
      </c>
      <c r="I28" s="1889">
        <v>46146</v>
      </c>
      <c r="J28" s="1238"/>
    </row>
    <row r="29" spans="1:10" s="1339" customFormat="1" ht="30.6" hidden="1" customHeight="1" outlineLevel="1" thickBot="1">
      <c r="A29" s="1761" t="s">
        <v>6</v>
      </c>
      <c r="B29" s="1865"/>
      <c r="C29" s="1761" t="s">
        <v>3105</v>
      </c>
      <c r="D29" s="1761" t="s">
        <v>3064</v>
      </c>
      <c r="E29" s="1760" t="s">
        <v>3106</v>
      </c>
      <c r="F29" s="1753" t="s">
        <v>3107</v>
      </c>
      <c r="G29" s="1258">
        <v>46149</v>
      </c>
      <c r="H29" s="1258">
        <v>46149</v>
      </c>
      <c r="I29" s="1258">
        <v>46160</v>
      </c>
      <c r="J29" s="1238"/>
    </row>
    <row r="30" spans="1:10" collapsed="1"/>
  </sheetData>
  <sheetProtection password="E886" sheet="1"/>
  <dataValidations count="1">
    <dataValidation type="list" allowBlank="1" showInputMessage="1" showErrorMessage="1" sqref="A3:A15 A17:A24 A26:A29" xr:uid="{6F4F4573-91FB-4664-B719-01F54F4127CE}">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13EF-F842-4F80-BAE4-C6B7AE1390CF}">
  <dimension ref="A1"/>
  <sheetViews>
    <sheetView workbookViewId="0"/>
  </sheetViews>
  <sheetFormatPr baseColWidth="10" defaultRowHeight="12.75"/>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CDD2-19A8-4476-AFA0-DF1115D56ACA}">
  <dimension ref="A1"/>
  <sheetViews>
    <sheetView workbookViewId="0"/>
  </sheetViews>
  <sheetFormatPr baseColWidth="10" defaultRowHeight="12.75"/>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80DB-AECD-4D53-BE28-37DD34C92678}">
  <dimension ref="A1"/>
  <sheetViews>
    <sheetView workbookViewId="0"/>
  </sheetViews>
  <sheetFormatPr baseColWidth="10"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C75A-07A5-452D-B69B-2FDE88C18981}">
  <dimension ref="A1:K42"/>
  <sheetViews>
    <sheetView topLeftCell="A2" zoomScaleNormal="100" workbookViewId="0">
      <pane ySplit="1" topLeftCell="A39" activePane="bottomLeft" state="frozen"/>
      <selection activeCell="B2" sqref="B2"/>
      <selection pane="bottomLeft" activeCell="L68" sqref="L68"/>
    </sheetView>
  </sheetViews>
  <sheetFormatPr baseColWidth="10" defaultRowHeight="12.75" outlineLevelRow="1" outlineLevelCol="1"/>
  <cols>
    <col min="1" max="1" width="35.28515625" style="1012" customWidth="1"/>
    <col min="2" max="2" width="11" style="1012" bestFit="1" customWidth="1"/>
    <col min="3" max="3" width="20.85546875" style="1012" customWidth="1"/>
    <col min="4" max="4" width="43.5703125" style="1012" customWidth="1"/>
    <col min="5" max="5" width="24.7109375" style="1012" customWidth="1"/>
    <col min="6" max="6" width="13.5703125" style="1012" hidden="1" customWidth="1" outlineLevel="1"/>
    <col min="7" max="9" width="11.28515625" style="1012" hidden="1" customWidth="1" outlineLevel="1"/>
    <col min="10" max="10" width="11.42578125" style="1012" customWidth="1" collapsed="1"/>
    <col min="11" max="16384" width="11.42578125" style="1012"/>
  </cols>
  <sheetData>
    <row r="1" spans="1:10" ht="15">
      <c r="A1" s="1598" t="s">
        <v>1605</v>
      </c>
      <c r="B1" s="1599"/>
      <c r="C1" s="1600"/>
      <c r="D1" s="1601"/>
      <c r="E1" s="1602"/>
      <c r="F1" s="1603"/>
      <c r="G1" s="1604"/>
      <c r="H1" s="1604"/>
      <c r="I1" s="1605"/>
    </row>
    <row r="2" spans="1:10" s="1101" customFormat="1" ht="13.5" hidden="1" outlineLevel="1" thickBot="1">
      <c r="A2" s="1790" t="s">
        <v>0</v>
      </c>
      <c r="B2" s="1610" t="s">
        <v>2</v>
      </c>
      <c r="C2" s="1789" t="s">
        <v>3</v>
      </c>
      <c r="D2" s="1791" t="s">
        <v>17</v>
      </c>
      <c r="E2" s="1610" t="s">
        <v>18</v>
      </c>
      <c r="F2" s="1794" t="s">
        <v>1813</v>
      </c>
      <c r="G2" s="1795" t="s">
        <v>2474</v>
      </c>
      <c r="H2" s="1612" t="s">
        <v>325</v>
      </c>
      <c r="I2" s="1612" t="s">
        <v>326</v>
      </c>
    </row>
    <row r="3" spans="1:10" s="1339" customFormat="1" ht="115.5" hidden="1" outlineLevel="1" collapsed="1" thickBot="1">
      <c r="A3" s="1777" t="s">
        <v>4</v>
      </c>
      <c r="B3" s="1778">
        <v>739</v>
      </c>
      <c r="C3" s="1779" t="s">
        <v>2929</v>
      </c>
      <c r="D3" s="1783" t="s">
        <v>2930</v>
      </c>
      <c r="E3" s="1780" t="s">
        <v>2931</v>
      </c>
      <c r="F3" s="1798" t="s">
        <v>2290</v>
      </c>
      <c r="G3" s="1362">
        <v>45642</v>
      </c>
      <c r="H3" s="1797">
        <v>45642</v>
      </c>
      <c r="I3" s="1797">
        <v>45660</v>
      </c>
      <c r="J3" s="1238"/>
    </row>
    <row r="4" spans="1:10" s="1339" customFormat="1" ht="144.75" hidden="1" outlineLevel="1" thickBot="1">
      <c r="A4" s="1781" t="s">
        <v>5</v>
      </c>
      <c r="B4" s="1784">
        <v>2413</v>
      </c>
      <c r="C4" s="1786" t="s">
        <v>2932</v>
      </c>
      <c r="D4" s="1787" t="s">
        <v>2934</v>
      </c>
      <c r="E4" s="1800" t="s">
        <v>2933</v>
      </c>
      <c r="F4" s="1799" t="s">
        <v>1720</v>
      </c>
      <c r="G4" s="1796" t="s">
        <v>2935</v>
      </c>
      <c r="H4" s="1775">
        <v>45663</v>
      </c>
      <c r="I4" s="1776"/>
      <c r="J4" s="1238"/>
    </row>
    <row r="5" spans="1:10" s="393" customFormat="1" ht="26.25" hidden="1" outlineLevel="1" thickBot="1">
      <c r="A5" s="1782" t="s">
        <v>704</v>
      </c>
      <c r="B5" s="1785">
        <v>186</v>
      </c>
      <c r="C5" s="1782" t="s">
        <v>2939</v>
      </c>
      <c r="D5" s="1782" t="s">
        <v>2889</v>
      </c>
      <c r="E5" s="1793" t="s">
        <v>2940</v>
      </c>
      <c r="F5" s="1792" t="s">
        <v>2290</v>
      </c>
      <c r="G5" s="1694">
        <v>45692</v>
      </c>
      <c r="H5" s="1694">
        <v>45692</v>
      </c>
      <c r="I5" s="1741">
        <v>45706</v>
      </c>
    </row>
    <row r="6" spans="1:10" s="1772" customFormat="1" ht="26.25" hidden="1" outlineLevel="1" thickBot="1">
      <c r="A6" s="1766" t="s">
        <v>4</v>
      </c>
      <c r="B6" s="1767">
        <v>22210</v>
      </c>
      <c r="C6" s="1768" t="s">
        <v>2947</v>
      </c>
      <c r="D6" s="1768" t="s">
        <v>2948</v>
      </c>
      <c r="E6" s="1769" t="s">
        <v>2949</v>
      </c>
      <c r="F6" s="1705" t="s">
        <v>2290</v>
      </c>
      <c r="G6" s="1770">
        <v>45722</v>
      </c>
      <c r="H6" s="1770">
        <v>45722</v>
      </c>
      <c r="I6" s="1771"/>
    </row>
    <row r="7" spans="1:10" s="1772" customFormat="1" ht="102.75" hidden="1" outlineLevel="1" thickBot="1">
      <c r="A7" s="1768" t="s">
        <v>2950</v>
      </c>
      <c r="B7" s="1767">
        <v>22210</v>
      </c>
      <c r="C7" s="1768" t="s">
        <v>2947</v>
      </c>
      <c r="D7" s="1768" t="s">
        <v>2951</v>
      </c>
      <c r="E7" s="1767" t="s">
        <v>2952</v>
      </c>
      <c r="F7" s="1773" t="s">
        <v>2290</v>
      </c>
      <c r="G7" s="1770">
        <v>45722</v>
      </c>
      <c r="H7" s="1770" t="s">
        <v>2953</v>
      </c>
      <c r="I7" s="1771"/>
    </row>
    <row r="8" spans="1:10" s="1772" customFormat="1" ht="102.75" hidden="1" outlineLevel="1" thickBot="1">
      <c r="A8" s="1813" t="s">
        <v>2350</v>
      </c>
      <c r="B8" s="1814">
        <v>2403</v>
      </c>
      <c r="C8" s="1815" t="s">
        <v>2954</v>
      </c>
      <c r="D8" s="1815" t="s">
        <v>2955</v>
      </c>
      <c r="E8" s="1817" t="s">
        <v>2956</v>
      </c>
      <c r="F8" s="1773" t="s">
        <v>1720</v>
      </c>
      <c r="G8" s="1774">
        <v>45727</v>
      </c>
      <c r="H8" s="1770">
        <v>45727</v>
      </c>
      <c r="I8" s="1770">
        <v>45741</v>
      </c>
    </row>
    <row r="9" spans="1:10" s="393" customFormat="1" ht="39" hidden="1" customHeight="1" outlineLevel="1" thickTop="1" thickBot="1">
      <c r="A9" s="1812" t="s">
        <v>6</v>
      </c>
      <c r="B9" s="1759">
        <v>40034</v>
      </c>
      <c r="C9" s="1812" t="s">
        <v>2941</v>
      </c>
      <c r="D9" s="1816" t="s">
        <v>2942</v>
      </c>
      <c r="E9" s="1759" t="s">
        <v>2943</v>
      </c>
      <c r="F9" s="1801" t="s">
        <v>1505</v>
      </c>
      <c r="G9" s="1651">
        <v>45694</v>
      </c>
      <c r="H9" s="1651">
        <v>45694</v>
      </c>
      <c r="I9" s="1770">
        <v>45744</v>
      </c>
    </row>
    <row r="10" spans="1:10" s="393" customFormat="1" ht="30" hidden="1" customHeight="1" outlineLevel="1" thickBot="1">
      <c r="A10" s="1809" t="s">
        <v>2350</v>
      </c>
      <c r="B10" s="1811">
        <v>521</v>
      </c>
      <c r="C10" s="1806" t="s">
        <v>2957</v>
      </c>
      <c r="D10" s="1806" t="s">
        <v>2958</v>
      </c>
      <c r="E10" s="1807" t="s">
        <v>2959</v>
      </c>
      <c r="F10" s="1515" t="s">
        <v>2290</v>
      </c>
      <c r="G10" s="1756">
        <v>45729</v>
      </c>
      <c r="H10" s="1756">
        <v>45730</v>
      </c>
      <c r="I10" s="1770">
        <v>45750</v>
      </c>
    </row>
    <row r="11" spans="1:10" s="393" customFormat="1" ht="30" hidden="1" customHeight="1" outlineLevel="1" thickTop="1" thickBot="1">
      <c r="A11" s="1808" t="s">
        <v>4</v>
      </c>
      <c r="B11" s="1810">
        <v>22108</v>
      </c>
      <c r="C11" s="1804" t="s">
        <v>2944</v>
      </c>
      <c r="D11" s="1805" t="s">
        <v>2945</v>
      </c>
      <c r="E11" s="1802" t="s">
        <v>2946</v>
      </c>
      <c r="F11" s="1801" t="s">
        <v>1727</v>
      </c>
      <c r="G11" s="1694">
        <v>45708</v>
      </c>
      <c r="H11" s="1694">
        <v>45708</v>
      </c>
      <c r="I11" s="1770">
        <v>45758</v>
      </c>
    </row>
    <row r="12" spans="1:10" s="393" customFormat="1" ht="39" hidden="1" customHeight="1" outlineLevel="1" thickBot="1">
      <c r="A12" s="1757" t="s">
        <v>706</v>
      </c>
      <c r="B12" s="1759">
        <v>535</v>
      </c>
      <c r="C12" s="1757" t="s">
        <v>2936</v>
      </c>
      <c r="D12" s="1763" t="s">
        <v>2937</v>
      </c>
      <c r="E12" s="1762" t="s">
        <v>2938</v>
      </c>
      <c r="F12" s="1824" t="s">
        <v>1720</v>
      </c>
      <c r="G12" s="1796">
        <v>45674</v>
      </c>
      <c r="H12" s="1796">
        <v>45674</v>
      </c>
      <c r="I12" s="1770">
        <v>45763</v>
      </c>
    </row>
    <row r="13" spans="1:10" s="393" customFormat="1" ht="36.75" hidden="1" customHeight="1" outlineLevel="1" thickBot="1">
      <c r="A13" s="1788" t="s">
        <v>6</v>
      </c>
      <c r="B13" s="1767">
        <v>40132</v>
      </c>
      <c r="C13" s="1768" t="s">
        <v>2960</v>
      </c>
      <c r="D13" s="1803" t="s">
        <v>2961</v>
      </c>
      <c r="E13" s="1793" t="s">
        <v>2962</v>
      </c>
      <c r="F13" s="1753" t="s">
        <v>2963</v>
      </c>
      <c r="G13" s="1756">
        <v>45755</v>
      </c>
      <c r="H13" s="1756">
        <v>45755</v>
      </c>
      <c r="I13" s="1770">
        <v>45769</v>
      </c>
    </row>
    <row r="14" spans="1:10" s="393" customFormat="1" ht="60.75" hidden="1" outlineLevel="1" thickBot="1">
      <c r="A14" s="1823" t="s">
        <v>2964</v>
      </c>
      <c r="B14" s="1760">
        <v>1670</v>
      </c>
      <c r="C14" s="1761" t="s">
        <v>2969</v>
      </c>
      <c r="D14" s="1761" t="s">
        <v>2965</v>
      </c>
      <c r="E14" s="1760" t="s">
        <v>2966</v>
      </c>
      <c r="F14" s="1753" t="s">
        <v>1720</v>
      </c>
      <c r="G14" s="1818">
        <v>45775</v>
      </c>
      <c r="H14" s="1818">
        <v>45775</v>
      </c>
      <c r="I14" s="1770">
        <v>45790</v>
      </c>
    </row>
    <row r="15" spans="1:10" s="393" customFormat="1" ht="109.5" hidden="1" customHeight="1" outlineLevel="1" thickBot="1">
      <c r="A15" s="1821" t="s">
        <v>705</v>
      </c>
      <c r="B15" s="1760">
        <v>990</v>
      </c>
      <c r="C15" s="1761" t="s">
        <v>2967</v>
      </c>
      <c r="D15" s="1822" t="s">
        <v>2979</v>
      </c>
      <c r="E15" s="1765" t="s">
        <v>2968</v>
      </c>
      <c r="F15" s="1515" t="s">
        <v>2963</v>
      </c>
      <c r="G15" s="1820">
        <v>45777</v>
      </c>
      <c r="H15" s="1820">
        <v>45777</v>
      </c>
      <c r="I15" s="1770">
        <v>45791</v>
      </c>
    </row>
    <row r="16" spans="1:10" s="393" customFormat="1" ht="120.75" hidden="1" outlineLevel="1" thickBot="1">
      <c r="A16" s="1787" t="s">
        <v>705</v>
      </c>
      <c r="B16" s="1760">
        <v>973</v>
      </c>
      <c r="C16" s="1761" t="s">
        <v>2970</v>
      </c>
      <c r="D16" s="1764" t="s">
        <v>2978</v>
      </c>
      <c r="E16" s="1765" t="s">
        <v>2971</v>
      </c>
      <c r="F16" s="1753" t="s">
        <v>2963</v>
      </c>
      <c r="G16" s="1818">
        <v>45783</v>
      </c>
      <c r="H16" s="1818">
        <v>45784</v>
      </c>
      <c r="I16" s="1770">
        <v>45798</v>
      </c>
    </row>
    <row r="17" spans="1:11" s="393" customFormat="1" ht="120.75" hidden="1" outlineLevel="1" thickBot="1">
      <c r="A17" s="1821" t="s">
        <v>705</v>
      </c>
      <c r="B17" s="1760">
        <v>926</v>
      </c>
      <c r="C17" s="1761" t="s">
        <v>2973</v>
      </c>
      <c r="D17" s="1764" t="s">
        <v>2977</v>
      </c>
      <c r="E17" s="1765" t="s">
        <v>2971</v>
      </c>
      <c r="F17" s="1753" t="s">
        <v>2963</v>
      </c>
      <c r="G17" s="1819">
        <v>45783</v>
      </c>
      <c r="H17" s="1819">
        <v>45784</v>
      </c>
      <c r="I17" s="1770">
        <v>45798</v>
      </c>
    </row>
    <row r="18" spans="1:11" s="393" customFormat="1" ht="108.75" hidden="1" outlineLevel="1" thickBot="1">
      <c r="A18" s="1821" t="s">
        <v>705</v>
      </c>
      <c r="B18" s="1760">
        <v>978</v>
      </c>
      <c r="C18" s="1761" t="s">
        <v>2972</v>
      </c>
      <c r="D18" s="1764" t="s">
        <v>2976</v>
      </c>
      <c r="E18" s="1765" t="s">
        <v>2971</v>
      </c>
      <c r="F18" s="1753" t="s">
        <v>2963</v>
      </c>
      <c r="G18" s="1819">
        <v>45783</v>
      </c>
      <c r="H18" s="1819">
        <v>45784</v>
      </c>
      <c r="I18" s="1770">
        <v>45798</v>
      </c>
    </row>
    <row r="19" spans="1:11" s="393" customFormat="1" ht="168" hidden="1" customHeight="1" outlineLevel="1" thickBot="1">
      <c r="A19" s="1761" t="s">
        <v>5</v>
      </c>
      <c r="B19" s="1760">
        <v>2413</v>
      </c>
      <c r="C19" s="1761" t="s">
        <v>2974</v>
      </c>
      <c r="D19" s="1761" t="s">
        <v>2980</v>
      </c>
      <c r="E19" s="1827" t="s">
        <v>2975</v>
      </c>
      <c r="F19" s="1753" t="s">
        <v>1720</v>
      </c>
      <c r="G19" s="1819">
        <v>45784</v>
      </c>
      <c r="H19" s="1819">
        <v>45784</v>
      </c>
      <c r="I19" s="1770">
        <v>45799</v>
      </c>
    </row>
    <row r="20" spans="1:11" s="393" customFormat="1" ht="84.75" hidden="1" outlineLevel="1" thickBot="1">
      <c r="A20" s="1761" t="s">
        <v>705</v>
      </c>
      <c r="B20" s="1760">
        <v>742</v>
      </c>
      <c r="C20" s="1761" t="s">
        <v>237</v>
      </c>
      <c r="D20" s="1825" t="s">
        <v>2981</v>
      </c>
      <c r="E20" s="1826" t="s">
        <v>2982</v>
      </c>
      <c r="F20" s="1753" t="s">
        <v>2983</v>
      </c>
      <c r="G20" s="1828">
        <v>45792</v>
      </c>
      <c r="H20" s="1828">
        <v>45792</v>
      </c>
      <c r="I20" s="1770">
        <v>45824</v>
      </c>
    </row>
    <row r="21" spans="1:11" s="393" customFormat="1" ht="160.15" hidden="1" customHeight="1" outlineLevel="1" thickBot="1">
      <c r="A21" s="1757" t="s">
        <v>705</v>
      </c>
      <c r="B21" s="1767">
        <v>903</v>
      </c>
      <c r="C21" s="1768" t="s">
        <v>2986</v>
      </c>
      <c r="D21" s="1636" t="s">
        <v>2988</v>
      </c>
      <c r="E21" s="1831" t="s">
        <v>2987</v>
      </c>
      <c r="F21" s="1705" t="s">
        <v>2963</v>
      </c>
      <c r="G21" s="1770">
        <v>45833</v>
      </c>
      <c r="H21" s="1770">
        <v>45833</v>
      </c>
      <c r="I21" s="1179">
        <v>45841</v>
      </c>
    </row>
    <row r="22" spans="1:11" s="393" customFormat="1" ht="33.75" hidden="1" customHeight="1" outlineLevel="1" thickBot="1">
      <c r="A22" s="1821" t="s">
        <v>4</v>
      </c>
      <c r="B22" s="1760">
        <v>304</v>
      </c>
      <c r="C22" s="1761" t="s">
        <v>1868</v>
      </c>
      <c r="D22" s="1761" t="s">
        <v>2989</v>
      </c>
      <c r="E22" s="1827" t="s">
        <v>2990</v>
      </c>
      <c r="F22" s="1753" t="s">
        <v>2290</v>
      </c>
      <c r="G22" s="1819">
        <v>45849</v>
      </c>
      <c r="H22" s="1819">
        <v>45849</v>
      </c>
      <c r="I22" s="1836">
        <v>45863</v>
      </c>
    </row>
    <row r="23" spans="1:11" s="393" customFormat="1" ht="75.95" hidden="1" customHeight="1" outlineLevel="1" thickBot="1">
      <c r="A23" s="1768" t="s">
        <v>705</v>
      </c>
      <c r="B23" s="1767">
        <v>742</v>
      </c>
      <c r="C23" s="1768" t="s">
        <v>237</v>
      </c>
      <c r="D23" s="1829" t="s">
        <v>2984</v>
      </c>
      <c r="E23" s="1830" t="s">
        <v>2985</v>
      </c>
      <c r="F23" s="1705" t="s">
        <v>2983</v>
      </c>
      <c r="G23" s="1770">
        <v>45792</v>
      </c>
      <c r="H23" s="1770">
        <v>45792</v>
      </c>
      <c r="I23" s="1838">
        <v>45869</v>
      </c>
    </row>
    <row r="24" spans="1:11" s="393" customFormat="1" ht="30" hidden="1" customHeight="1" outlineLevel="1" thickBot="1">
      <c r="A24" s="1835" t="s">
        <v>6</v>
      </c>
      <c r="B24" s="1760">
        <v>40457</v>
      </c>
      <c r="C24" s="1761" t="s">
        <v>2994</v>
      </c>
      <c r="D24" s="1761" t="s">
        <v>2995</v>
      </c>
      <c r="E24" s="1827" t="s">
        <v>2996</v>
      </c>
      <c r="F24" s="1753" t="s">
        <v>2729</v>
      </c>
      <c r="G24" s="1819">
        <v>45860</v>
      </c>
      <c r="H24" s="1819">
        <v>45860</v>
      </c>
      <c r="I24" s="1839">
        <v>45873</v>
      </c>
    </row>
    <row r="25" spans="1:11" s="393" customFormat="1" ht="108.75" hidden="1" customHeight="1" outlineLevel="1" thickBot="1">
      <c r="A25" s="1834" t="s">
        <v>704</v>
      </c>
      <c r="B25" s="1833">
        <v>420</v>
      </c>
      <c r="C25" s="1834" t="s">
        <v>2991</v>
      </c>
      <c r="D25" s="1835" t="s">
        <v>2992</v>
      </c>
      <c r="E25" s="1800" t="s">
        <v>2993</v>
      </c>
      <c r="F25" s="1753" t="s">
        <v>2963</v>
      </c>
      <c r="G25" s="1819">
        <v>45860</v>
      </c>
      <c r="H25" s="1819">
        <v>45860</v>
      </c>
      <c r="I25" s="1839">
        <v>45873</v>
      </c>
      <c r="K25" s="939"/>
    </row>
    <row r="26" spans="1:11" s="393" customFormat="1" ht="201.75" hidden="1" customHeight="1" outlineLevel="1" thickBot="1">
      <c r="A26" s="1761" t="s">
        <v>4</v>
      </c>
      <c r="B26" s="1760" t="s">
        <v>2999</v>
      </c>
      <c r="C26" s="1761" t="s">
        <v>2947</v>
      </c>
      <c r="D26" s="1761" t="s">
        <v>3000</v>
      </c>
      <c r="E26" s="1760" t="s">
        <v>3001</v>
      </c>
      <c r="F26" s="1753" t="s">
        <v>2290</v>
      </c>
      <c r="G26" s="1753">
        <v>45867</v>
      </c>
      <c r="H26" s="1837">
        <v>45867</v>
      </c>
      <c r="I26" s="1741">
        <v>45880</v>
      </c>
    </row>
    <row r="27" spans="1:11" s="393" customFormat="1" ht="30" hidden="1" customHeight="1" outlineLevel="1" thickBot="1">
      <c r="A27" s="1835" t="s">
        <v>704</v>
      </c>
      <c r="B27" s="1760">
        <v>351</v>
      </c>
      <c r="C27" s="1761" t="s">
        <v>2997</v>
      </c>
      <c r="D27" s="1761" t="s">
        <v>2998</v>
      </c>
      <c r="E27" s="1827" t="s">
        <v>3005</v>
      </c>
      <c r="F27" s="1753" t="s">
        <v>2290</v>
      </c>
      <c r="G27" s="1840">
        <v>45860</v>
      </c>
      <c r="H27" s="1819">
        <v>45860</v>
      </c>
      <c r="I27" s="1694">
        <v>45887</v>
      </c>
    </row>
    <row r="28" spans="1:11" s="1339" customFormat="1" ht="54.75" hidden="1" customHeight="1" outlineLevel="1" thickBot="1">
      <c r="A28" s="1761" t="s">
        <v>5</v>
      </c>
      <c r="B28" s="1760">
        <v>52106</v>
      </c>
      <c r="C28" s="1761" t="s">
        <v>3008</v>
      </c>
      <c r="D28" s="1761" t="s">
        <v>3009</v>
      </c>
      <c r="E28" s="1760" t="s">
        <v>3006</v>
      </c>
      <c r="F28" s="1515" t="s">
        <v>1720</v>
      </c>
      <c r="G28" s="1832">
        <v>45887</v>
      </c>
      <c r="H28" s="1832">
        <v>45887</v>
      </c>
      <c r="I28" s="1694">
        <v>45897</v>
      </c>
      <c r="J28" s="1238"/>
    </row>
    <row r="29" spans="1:11" s="1339" customFormat="1" ht="56.25" hidden="1" customHeight="1" outlineLevel="1" thickBot="1">
      <c r="A29" s="1761" t="s">
        <v>4</v>
      </c>
      <c r="B29" s="1760">
        <v>1808</v>
      </c>
      <c r="C29" s="1761" t="s">
        <v>3002</v>
      </c>
      <c r="D29" s="1761" t="s">
        <v>3003</v>
      </c>
      <c r="E29" s="1827" t="s">
        <v>3004</v>
      </c>
      <c r="F29" s="1801" t="s">
        <v>2290</v>
      </c>
      <c r="G29" s="1694">
        <v>45887</v>
      </c>
      <c r="H29" s="1694">
        <v>45887</v>
      </c>
      <c r="I29" s="1694">
        <v>45898</v>
      </c>
      <c r="J29" s="1238"/>
    </row>
    <row r="30" spans="1:11" s="1339" customFormat="1" ht="56.25" hidden="1" customHeight="1" outlineLevel="1" thickBot="1">
      <c r="A30" s="1761" t="s">
        <v>5</v>
      </c>
      <c r="B30" s="1760">
        <v>62113</v>
      </c>
      <c r="C30" s="1761" t="s">
        <v>3007</v>
      </c>
      <c r="D30" s="1761" t="s">
        <v>3009</v>
      </c>
      <c r="E30" s="1827" t="s">
        <v>3006</v>
      </c>
      <c r="F30" s="1515" t="s">
        <v>2729</v>
      </c>
      <c r="G30" s="1832">
        <v>45888</v>
      </c>
      <c r="H30" s="1832">
        <v>45888</v>
      </c>
      <c r="I30" s="1694">
        <v>45898</v>
      </c>
      <c r="J30" s="1238"/>
    </row>
    <row r="31" spans="1:11" s="1339" customFormat="1" ht="56.25" hidden="1" customHeight="1" outlineLevel="1" thickBot="1">
      <c r="A31" s="1835" t="s">
        <v>5</v>
      </c>
      <c r="B31" s="1760">
        <v>2402</v>
      </c>
      <c r="C31" s="1761" t="s">
        <v>3010</v>
      </c>
      <c r="D31" s="1761" t="s">
        <v>3011</v>
      </c>
      <c r="E31" s="1827" t="s">
        <v>3006</v>
      </c>
      <c r="F31" s="1753" t="s">
        <v>2729</v>
      </c>
      <c r="G31" s="1842">
        <v>45888</v>
      </c>
      <c r="H31" s="1842">
        <v>45888</v>
      </c>
      <c r="I31" s="1694">
        <v>45898</v>
      </c>
      <c r="J31" s="1238"/>
    </row>
    <row r="32" spans="1:11" s="1339" customFormat="1" ht="108.75" hidden="1" outlineLevel="1" thickBot="1">
      <c r="A32" s="1761" t="s">
        <v>3015</v>
      </c>
      <c r="B32" s="1847">
        <v>41906</v>
      </c>
      <c r="C32" s="1823" t="s">
        <v>3016</v>
      </c>
      <c r="D32" s="1845" t="s">
        <v>3017</v>
      </c>
      <c r="E32" s="1848" t="s">
        <v>3018</v>
      </c>
      <c r="F32" s="1853" t="s">
        <v>1720</v>
      </c>
      <c r="G32" s="1851">
        <v>45964</v>
      </c>
      <c r="H32" s="1849">
        <v>45964</v>
      </c>
      <c r="I32" s="1852">
        <v>45978</v>
      </c>
      <c r="J32" s="1238"/>
    </row>
    <row r="33" spans="1:10" s="1339" customFormat="1" ht="129" hidden="1" customHeight="1" outlineLevel="1" thickBot="1">
      <c r="A33" s="1761" t="s">
        <v>2350</v>
      </c>
      <c r="B33" s="1760">
        <v>16344</v>
      </c>
      <c r="C33" s="1761" t="s">
        <v>3012</v>
      </c>
      <c r="D33" s="1843" t="s">
        <v>3014</v>
      </c>
      <c r="E33" s="1827" t="s">
        <v>3013</v>
      </c>
      <c r="F33" s="1753" t="s">
        <v>2290</v>
      </c>
      <c r="G33" s="1842">
        <v>45946</v>
      </c>
      <c r="H33" s="1842">
        <v>45952</v>
      </c>
      <c r="I33" s="1852">
        <v>45957</v>
      </c>
      <c r="J33" s="1238"/>
    </row>
    <row r="34" spans="1:10" s="1841" customFormat="1" ht="47.45" hidden="1" customHeight="1" outlineLevel="1" thickBot="1">
      <c r="A34" s="1761" t="s">
        <v>704</v>
      </c>
      <c r="B34" s="1850">
        <v>31903</v>
      </c>
      <c r="C34" s="1823" t="s">
        <v>3019</v>
      </c>
      <c r="D34" s="1823" t="s">
        <v>3020</v>
      </c>
      <c r="E34" s="1760" t="s">
        <v>3021</v>
      </c>
      <c r="F34" s="1692" t="s">
        <v>2855</v>
      </c>
      <c r="G34" s="1694">
        <v>45964</v>
      </c>
      <c r="H34" s="1741">
        <v>45964</v>
      </c>
      <c r="I34" s="1859">
        <v>45988</v>
      </c>
    </row>
    <row r="35" spans="1:10" s="1339" customFormat="1" ht="60" hidden="1" customHeight="1" outlineLevel="1" thickBot="1">
      <c r="A35" s="1761" t="s">
        <v>705</v>
      </c>
      <c r="B35" s="1760">
        <v>807</v>
      </c>
      <c r="C35" s="1761" t="s">
        <v>3022</v>
      </c>
      <c r="D35" s="1843" t="s">
        <v>3023</v>
      </c>
      <c r="E35" s="1827" t="s">
        <v>3024</v>
      </c>
      <c r="F35" s="1515" t="s">
        <v>2963</v>
      </c>
      <c r="G35" s="1844">
        <v>45979</v>
      </c>
      <c r="H35" s="1844">
        <v>45979</v>
      </c>
      <c r="I35" s="1179">
        <v>45992</v>
      </c>
      <c r="J35" s="1238"/>
    </row>
    <row r="36" spans="1:10" s="1339" customFormat="1" ht="276.75" hidden="1" outlineLevel="1" thickBot="1">
      <c r="A36" s="1834" t="s">
        <v>5</v>
      </c>
      <c r="B36" s="1760">
        <v>20318</v>
      </c>
      <c r="C36" s="1857" t="s">
        <v>3026</v>
      </c>
      <c r="D36" s="1857" t="s">
        <v>3027</v>
      </c>
      <c r="E36" s="1760" t="s">
        <v>3024</v>
      </c>
      <c r="F36" s="1753" t="s">
        <v>3028</v>
      </c>
      <c r="G36" s="1844">
        <v>45982</v>
      </c>
      <c r="H36" s="1844">
        <v>45982</v>
      </c>
      <c r="I36" s="1179">
        <v>45992</v>
      </c>
      <c r="J36" s="1238"/>
    </row>
    <row r="37" spans="1:10" s="1855" customFormat="1" ht="56.25" hidden="1" customHeight="1" outlineLevel="1" thickBot="1">
      <c r="A37" s="1834" t="s">
        <v>706</v>
      </c>
      <c r="B37" s="1850">
        <v>647</v>
      </c>
      <c r="C37" s="1857" t="s">
        <v>3025</v>
      </c>
      <c r="D37" s="1834" t="s">
        <v>3034</v>
      </c>
      <c r="E37" s="1827" t="s">
        <v>3024</v>
      </c>
      <c r="F37" s="433" t="s">
        <v>1727</v>
      </c>
      <c r="G37" s="1694">
        <v>45981</v>
      </c>
      <c r="H37" s="1694">
        <v>45981</v>
      </c>
      <c r="I37" s="1856"/>
    </row>
    <row r="38" spans="1:10" s="1339" customFormat="1" ht="168" hidden="1" customHeight="1" outlineLevel="1" thickBot="1">
      <c r="A38" s="1834" t="s">
        <v>5</v>
      </c>
      <c r="B38" s="1760">
        <v>64201</v>
      </c>
      <c r="C38" s="1834" t="s">
        <v>3030</v>
      </c>
      <c r="D38" s="1861" t="s">
        <v>3031</v>
      </c>
      <c r="E38" s="1760" t="s">
        <v>3032</v>
      </c>
      <c r="F38" s="1753" t="s">
        <v>2855</v>
      </c>
      <c r="G38" s="1844">
        <v>45987</v>
      </c>
      <c r="H38" s="1844">
        <v>45987</v>
      </c>
      <c r="I38" s="1860">
        <v>46002</v>
      </c>
      <c r="J38" s="1238"/>
    </row>
    <row r="39" spans="1:10" s="1339" customFormat="1" ht="240.75" hidden="1" outlineLevel="1" thickBot="1">
      <c r="A39" s="1834" t="s">
        <v>5</v>
      </c>
      <c r="B39" s="1760">
        <v>64201</v>
      </c>
      <c r="C39" s="1834" t="s">
        <v>3030</v>
      </c>
      <c r="D39" s="1834" t="s">
        <v>3033</v>
      </c>
      <c r="E39" s="1760" t="s">
        <v>3032</v>
      </c>
      <c r="F39" s="1753" t="s">
        <v>2855</v>
      </c>
      <c r="G39" s="1854">
        <v>45987</v>
      </c>
      <c r="H39" s="1854">
        <v>45987</v>
      </c>
      <c r="I39" s="1860">
        <v>46002</v>
      </c>
      <c r="J39" s="1238"/>
    </row>
    <row r="40" spans="1:10" s="1339" customFormat="1" ht="72.75" hidden="1" outlineLevel="1" thickBot="1">
      <c r="A40" s="1761" t="s">
        <v>706</v>
      </c>
      <c r="B40" s="1760">
        <v>612</v>
      </c>
      <c r="C40" s="1761" t="s">
        <v>3035</v>
      </c>
      <c r="D40" s="1862" t="s">
        <v>3037</v>
      </c>
      <c r="E40" s="1846" t="s">
        <v>3036</v>
      </c>
      <c r="F40" s="1753" t="s">
        <v>2963</v>
      </c>
      <c r="G40" s="1854">
        <v>46000</v>
      </c>
      <c r="H40" s="1854">
        <v>46000</v>
      </c>
      <c r="I40" s="1179">
        <v>46009</v>
      </c>
      <c r="J40" s="1238"/>
    </row>
    <row r="41" spans="1:10" hidden="1" outlineLevel="1"/>
    <row r="42" spans="1:10" collapsed="1"/>
  </sheetData>
  <sheetProtection password="E886" sheet="1"/>
  <dataValidations count="1">
    <dataValidation type="list" allowBlank="1" showInputMessage="1" showErrorMessage="1" sqref="A3:A10 A12:A13 A15:A40" xr:uid="{382E6A69-A781-42E2-98E9-E521A6ADE216}">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1B4E-A9DA-43F6-8426-9B1B37EE3E1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RowHeight="12.75" outlineLevelRow="1" outlineLevelCol="1"/>
  <cols>
    <col min="1" max="1" width="35.28515625" style="1012" customWidth="1"/>
    <col min="2" max="2" width="11" style="1012" bestFit="1" customWidth="1"/>
    <col min="3" max="3" width="20.85546875" style="1012" customWidth="1"/>
    <col min="4" max="4" width="43.5703125" style="1012" customWidth="1"/>
    <col min="5" max="5" width="24.7109375" style="1012" customWidth="1"/>
    <col min="6" max="6" width="13.5703125" style="1012" customWidth="1" outlineLevel="1"/>
    <col min="7" max="9" width="11.28515625" style="1012" customWidth="1" outlineLevel="1"/>
    <col min="10" max="10" width="11.42578125" style="1012" customWidth="1"/>
    <col min="11" max="16384" width="11.42578125" style="1012"/>
  </cols>
  <sheetData>
    <row r="1" spans="1:10" ht="15">
      <c r="A1" s="1598" t="s">
        <v>1605</v>
      </c>
      <c r="B1" s="1599"/>
      <c r="C1" s="1600"/>
      <c r="D1" s="1601"/>
      <c r="E1" s="1602"/>
      <c r="F1" s="1603"/>
      <c r="G1" s="1604"/>
      <c r="H1" s="1604"/>
      <c r="I1" s="1605"/>
    </row>
    <row r="2" spans="1:10" s="1101" customFormat="1" ht="14.25" hidden="1" customHeight="1" outlineLevel="1" thickBot="1">
      <c r="A2" s="1606" t="s">
        <v>0</v>
      </c>
      <c r="B2" s="1607" t="s">
        <v>2</v>
      </c>
      <c r="C2" s="1608" t="s">
        <v>3</v>
      </c>
      <c r="D2" s="1609" t="s">
        <v>17</v>
      </c>
      <c r="E2" s="1610" t="s">
        <v>18</v>
      </c>
      <c r="F2" s="1611" t="s">
        <v>1813</v>
      </c>
      <c r="G2" s="1612" t="s">
        <v>2474</v>
      </c>
      <c r="H2" s="1612" t="s">
        <v>325</v>
      </c>
      <c r="I2" s="1613" t="s">
        <v>326</v>
      </c>
    </row>
    <row r="3" spans="1:10" s="1339" customFormat="1" ht="38.25" hidden="1" outlineLevel="1" collapsed="1">
      <c r="A3" s="1650" t="s">
        <v>2350</v>
      </c>
      <c r="B3" s="1701"/>
      <c r="C3" s="1702" t="s">
        <v>2837</v>
      </c>
      <c r="D3" s="1294" t="s">
        <v>2838</v>
      </c>
      <c r="E3" s="1641" t="s">
        <v>2839</v>
      </c>
      <c r="F3" s="1656" t="s">
        <v>2729</v>
      </c>
      <c r="G3" s="1651">
        <v>45295</v>
      </c>
      <c r="H3" s="1651">
        <v>45295</v>
      </c>
      <c r="I3" s="1647">
        <v>45300</v>
      </c>
      <c r="J3" s="1238"/>
    </row>
    <row r="4" spans="1:10" s="1339" customFormat="1" ht="89.25" hidden="1" outlineLevel="1">
      <c r="A4" s="1561" t="s">
        <v>4</v>
      </c>
      <c r="B4" s="541">
        <v>1767</v>
      </c>
      <c r="C4" s="541" t="s">
        <v>2840</v>
      </c>
      <c r="D4" s="1704" t="s">
        <v>2842</v>
      </c>
      <c r="E4" s="1641" t="s">
        <v>2841</v>
      </c>
      <c r="F4" s="1705" t="s">
        <v>1720</v>
      </c>
      <c r="G4" s="1706">
        <v>45300</v>
      </c>
      <c r="H4" s="1706">
        <v>45300</v>
      </c>
      <c r="I4" s="1707">
        <v>45314</v>
      </c>
      <c r="J4" s="1238"/>
    </row>
    <row r="5" spans="1:10" s="1339" customFormat="1" ht="114.75" hidden="1" outlineLevel="1">
      <c r="A5" s="1561" t="s">
        <v>6</v>
      </c>
      <c r="B5" s="541" t="s">
        <v>2849</v>
      </c>
      <c r="C5" s="541" t="s">
        <v>2846</v>
      </c>
      <c r="D5" s="1709" t="s">
        <v>2848</v>
      </c>
      <c r="E5" s="1710" t="s">
        <v>2847</v>
      </c>
      <c r="F5" s="1705" t="s">
        <v>1720</v>
      </c>
      <c r="G5" s="1706">
        <v>45307</v>
      </c>
      <c r="H5" s="1706">
        <v>45308</v>
      </c>
      <c r="I5" s="1707">
        <v>45321</v>
      </c>
      <c r="J5" s="1238"/>
    </row>
    <row r="6" spans="1:10" s="1339" customFormat="1" ht="127.15" hidden="1" customHeight="1" outlineLevel="1">
      <c r="A6" s="1561" t="s">
        <v>705</v>
      </c>
      <c r="B6" s="1703">
        <v>22103</v>
      </c>
      <c r="C6" s="541" t="s">
        <v>2843</v>
      </c>
      <c r="D6" s="1704" t="s">
        <v>2845</v>
      </c>
      <c r="E6" s="1708" t="s">
        <v>2844</v>
      </c>
      <c r="F6" s="1705" t="s">
        <v>1727</v>
      </c>
      <c r="G6" s="1706">
        <v>45302</v>
      </c>
      <c r="H6" s="1706">
        <v>45302</v>
      </c>
      <c r="I6" s="1707">
        <v>45322</v>
      </c>
      <c r="J6" s="1238"/>
    </row>
    <row r="7" spans="1:10" s="1339" customFormat="1" ht="351.75" hidden="1" customHeight="1" outlineLevel="1">
      <c r="A7" s="1650" t="s">
        <v>6</v>
      </c>
      <c r="B7" s="1712">
        <v>60041</v>
      </c>
      <c r="C7" s="1713" t="s">
        <v>2852</v>
      </c>
      <c r="D7" s="1713" t="s">
        <v>2854</v>
      </c>
      <c r="E7" s="1712" t="s">
        <v>2853</v>
      </c>
      <c r="F7" s="1656" t="s">
        <v>2855</v>
      </c>
      <c r="G7" s="1651">
        <v>45351</v>
      </c>
      <c r="H7" s="1651">
        <v>45351</v>
      </c>
      <c r="I7" s="1651">
        <v>45357</v>
      </c>
      <c r="J7" s="1238"/>
    </row>
    <row r="8" spans="1:10" s="1339" customFormat="1" ht="36" hidden="1" outlineLevel="1">
      <c r="A8" s="1688" t="s">
        <v>4</v>
      </c>
      <c r="B8" s="1661">
        <v>12207</v>
      </c>
      <c r="C8" s="1658" t="s">
        <v>2856</v>
      </c>
      <c r="D8" s="1658" t="s">
        <v>2857</v>
      </c>
      <c r="E8" s="1661" t="s">
        <v>2858</v>
      </c>
      <c r="F8" s="1646" t="s">
        <v>2855</v>
      </c>
      <c r="G8" s="1651">
        <v>45356</v>
      </c>
      <c r="H8" s="1651">
        <v>45356</v>
      </c>
      <c r="I8" s="1647"/>
    </row>
    <row r="9" spans="1:10" s="1339" customFormat="1" ht="112.15" hidden="1" customHeight="1" outlineLevel="1">
      <c r="A9" s="1650" t="s">
        <v>6</v>
      </c>
      <c r="B9" s="1715">
        <v>40358</v>
      </c>
      <c r="C9" s="1716" t="s">
        <v>2859</v>
      </c>
      <c r="D9" s="1709" t="s">
        <v>2861</v>
      </c>
      <c r="E9" s="1718" t="s">
        <v>2860</v>
      </c>
      <c r="F9" s="1646" t="s">
        <v>2290</v>
      </c>
      <c r="G9" s="1647">
        <v>45384</v>
      </c>
      <c r="H9" s="1647">
        <v>45384</v>
      </c>
      <c r="I9" s="1647">
        <v>45400</v>
      </c>
      <c r="J9" s="1238"/>
    </row>
    <row r="10" spans="1:10" s="1339" customFormat="1" ht="116.45" hidden="1" customHeight="1" outlineLevel="1">
      <c r="A10" s="1650" t="s">
        <v>6</v>
      </c>
      <c r="B10" s="1711">
        <v>50015</v>
      </c>
      <c r="C10" s="1719" t="s">
        <v>2865</v>
      </c>
      <c r="D10" s="1721" t="s">
        <v>2868</v>
      </c>
      <c r="E10" s="1722" t="s">
        <v>2867</v>
      </c>
      <c r="F10" s="1656" t="s">
        <v>2729</v>
      </c>
      <c r="G10" s="1651">
        <v>45408</v>
      </c>
      <c r="H10" s="1651">
        <v>45408</v>
      </c>
      <c r="I10" s="1647">
        <v>45412</v>
      </c>
      <c r="J10" s="1238"/>
    </row>
    <row r="11" spans="1:10" s="1339" customFormat="1" ht="73.150000000000006" hidden="1" customHeight="1" outlineLevel="1">
      <c r="A11" s="1650" t="s">
        <v>704</v>
      </c>
      <c r="B11" s="1714">
        <v>253</v>
      </c>
      <c r="C11" s="1318" t="s">
        <v>2862</v>
      </c>
      <c r="D11" s="1294" t="s">
        <v>2864</v>
      </c>
      <c r="E11" s="1717" t="s">
        <v>2863</v>
      </c>
      <c r="F11" s="1646" t="s">
        <v>2729</v>
      </c>
      <c r="G11" s="1651">
        <v>45391</v>
      </c>
      <c r="H11" s="1651">
        <v>45391</v>
      </c>
      <c r="I11" s="1647">
        <v>45418</v>
      </c>
      <c r="J11" s="1238"/>
    </row>
    <row r="12" spans="1:10" s="1339" customFormat="1" ht="89.25" hidden="1" outlineLevel="1">
      <c r="A12" s="1721" t="s">
        <v>6</v>
      </c>
      <c r="B12" s="1730">
        <v>40088</v>
      </c>
      <c r="C12" s="1731" t="s">
        <v>2872</v>
      </c>
      <c r="D12" s="1732" t="s">
        <v>2884</v>
      </c>
      <c r="E12" s="1717" t="s">
        <v>2873</v>
      </c>
      <c r="F12" s="1656" t="s">
        <v>1727</v>
      </c>
      <c r="G12" s="1651">
        <v>45447</v>
      </c>
      <c r="H12" s="1651">
        <v>45447</v>
      </c>
      <c r="I12" s="1647">
        <v>45460</v>
      </c>
      <c r="J12" s="1463"/>
    </row>
    <row r="13" spans="1:10" s="1339" customFormat="1" ht="102" hidden="1" outlineLevel="1">
      <c r="A13" s="1721" t="s">
        <v>4</v>
      </c>
      <c r="B13" s="1723" t="s">
        <v>379</v>
      </c>
      <c r="C13" s="1726" t="s">
        <v>2874</v>
      </c>
      <c r="D13" s="1560" t="s">
        <v>2875</v>
      </c>
      <c r="E13" s="1717" t="s">
        <v>2876</v>
      </c>
      <c r="F13" s="1656" t="s">
        <v>2855</v>
      </c>
      <c r="G13" s="1651">
        <v>45448</v>
      </c>
      <c r="H13" s="1651">
        <v>45448</v>
      </c>
      <c r="I13" s="1647">
        <v>45461</v>
      </c>
      <c r="J13" s="1238"/>
    </row>
    <row r="14" spans="1:10" s="1339" customFormat="1" ht="82.5" hidden="1" customHeight="1" outlineLevel="1">
      <c r="A14" s="1650" t="s">
        <v>704</v>
      </c>
      <c r="B14" s="1724" t="s">
        <v>2883</v>
      </c>
      <c r="C14" s="1725" t="s">
        <v>2870</v>
      </c>
      <c r="D14" s="1560" t="s">
        <v>928</v>
      </c>
      <c r="E14" s="1717" t="s">
        <v>2871</v>
      </c>
      <c r="F14" s="1656" t="s">
        <v>2855</v>
      </c>
      <c r="G14" s="1651">
        <v>45060</v>
      </c>
      <c r="H14" s="1651">
        <v>45060</v>
      </c>
      <c r="I14" s="1647">
        <v>45434</v>
      </c>
      <c r="J14" s="1238"/>
    </row>
    <row r="15" spans="1:10" s="1339" customFormat="1" ht="75" hidden="1" customHeight="1" outlineLevel="1">
      <c r="A15" s="1721" t="s">
        <v>704</v>
      </c>
      <c r="B15" s="1723">
        <v>339</v>
      </c>
      <c r="C15" s="1727" t="s">
        <v>2879</v>
      </c>
      <c r="D15" s="1733" t="s">
        <v>2877</v>
      </c>
      <c r="E15" s="1717" t="s">
        <v>2878</v>
      </c>
      <c r="F15" s="1656" t="s">
        <v>2855</v>
      </c>
      <c r="G15" s="1651">
        <v>45449</v>
      </c>
      <c r="H15" s="1651">
        <v>45449</v>
      </c>
      <c r="I15" s="1647">
        <v>45463</v>
      </c>
      <c r="J15" s="1238"/>
    </row>
    <row r="16" spans="1:10" s="189" customFormat="1" ht="60" hidden="1" customHeight="1" outlineLevel="1">
      <c r="A16" s="137" t="s">
        <v>704</v>
      </c>
      <c r="B16" s="1739">
        <v>186</v>
      </c>
      <c r="C16" s="1738" t="s">
        <v>2888</v>
      </c>
      <c r="D16" s="1738" t="s">
        <v>2889</v>
      </c>
      <c r="E16" s="908" t="s">
        <v>2890</v>
      </c>
      <c r="F16" s="1736" t="s">
        <v>2290</v>
      </c>
      <c r="G16" s="1694">
        <v>45464</v>
      </c>
      <c r="H16" s="1694">
        <v>45464</v>
      </c>
      <c r="I16" s="1737" t="s">
        <v>2900</v>
      </c>
    </row>
    <row r="17" spans="1:10" s="393" customFormat="1" ht="60" hidden="1" outlineLevel="1">
      <c r="A17" s="1743" t="s">
        <v>6</v>
      </c>
      <c r="B17" s="1739">
        <v>40475</v>
      </c>
      <c r="C17" s="1738" t="s">
        <v>2891</v>
      </c>
      <c r="D17" s="1744" t="s">
        <v>2893</v>
      </c>
      <c r="E17" s="1739" t="s">
        <v>2892</v>
      </c>
      <c r="F17" s="1742" t="s">
        <v>2855</v>
      </c>
      <c r="G17" s="1741">
        <v>45469</v>
      </c>
      <c r="H17" s="1741">
        <v>45469</v>
      </c>
      <c r="I17" s="1741">
        <v>45483</v>
      </c>
    </row>
    <row r="18" spans="1:10" s="1339" customFormat="1" ht="84" hidden="1" outlineLevel="1">
      <c r="A18" s="1740" t="s">
        <v>5</v>
      </c>
      <c r="B18" s="1739">
        <v>52204</v>
      </c>
      <c r="C18" s="1738" t="s">
        <v>2885</v>
      </c>
      <c r="D18" s="1738" t="s">
        <v>2887</v>
      </c>
      <c r="E18" s="1661" t="s">
        <v>2886</v>
      </c>
      <c r="F18" s="1656" t="s">
        <v>1727</v>
      </c>
      <c r="G18" s="1651">
        <v>45462</v>
      </c>
      <c r="H18" s="1651">
        <v>45462</v>
      </c>
      <c r="I18" s="1647">
        <v>45490</v>
      </c>
      <c r="J18" s="1238"/>
    </row>
    <row r="19" spans="1:10" s="1339" customFormat="1" ht="120" hidden="1" outlineLevel="1">
      <c r="A19" s="1743" t="s">
        <v>4</v>
      </c>
      <c r="B19" s="1739">
        <v>1700</v>
      </c>
      <c r="C19" s="1738" t="s">
        <v>2894</v>
      </c>
      <c r="D19" s="1744" t="s">
        <v>2895</v>
      </c>
      <c r="E19" s="1739" t="s">
        <v>2896</v>
      </c>
      <c r="F19" s="1656" t="s">
        <v>2290</v>
      </c>
      <c r="G19" s="1651">
        <v>45475</v>
      </c>
      <c r="H19" s="1651">
        <v>45476</v>
      </c>
      <c r="I19" s="1647" t="s">
        <v>2901</v>
      </c>
      <c r="J19" s="1238"/>
    </row>
    <row r="20" spans="1:10" s="1339" customFormat="1" ht="81.599999999999994" hidden="1" customHeight="1" outlineLevel="1">
      <c r="A20" s="1650" t="s">
        <v>6</v>
      </c>
      <c r="B20" s="1701">
        <v>60001</v>
      </c>
      <c r="C20" s="1650" t="s">
        <v>1173</v>
      </c>
      <c r="D20" s="1734" t="s">
        <v>2851</v>
      </c>
      <c r="E20" s="1718" t="s">
        <v>2850</v>
      </c>
      <c r="F20" s="1656" t="s">
        <v>2729</v>
      </c>
      <c r="G20" s="1651">
        <v>45329</v>
      </c>
      <c r="H20" s="1651">
        <v>45329</v>
      </c>
      <c r="I20" s="1647">
        <v>45505</v>
      </c>
      <c r="J20" s="1238"/>
    </row>
    <row r="21" spans="1:10" s="1339" customFormat="1" ht="92.45" hidden="1" customHeight="1" outlineLevel="1">
      <c r="A21" s="1650" t="s">
        <v>6</v>
      </c>
      <c r="B21" s="1711">
        <v>50015</v>
      </c>
      <c r="C21" s="1728" t="s">
        <v>2865</v>
      </c>
      <c r="D21" s="1720" t="s">
        <v>2869</v>
      </c>
      <c r="E21" s="1717" t="s">
        <v>2866</v>
      </c>
      <c r="F21" s="1656" t="s">
        <v>2729</v>
      </c>
      <c r="G21" s="1651">
        <v>45408</v>
      </c>
      <c r="H21" s="1651">
        <v>45408</v>
      </c>
      <c r="I21" s="1647">
        <v>45505</v>
      </c>
      <c r="J21" s="1238"/>
    </row>
    <row r="22" spans="1:10" s="1339" customFormat="1" ht="297.60000000000002" hidden="1" customHeight="1" outlineLevel="1">
      <c r="A22" s="1721" t="s">
        <v>4</v>
      </c>
      <c r="B22" s="1735">
        <v>5077</v>
      </c>
      <c r="C22" s="1721" t="s">
        <v>2880</v>
      </c>
      <c r="D22" s="1729" t="s">
        <v>2882</v>
      </c>
      <c r="E22" s="1717" t="s">
        <v>2881</v>
      </c>
      <c r="F22" s="1656" t="s">
        <v>2729</v>
      </c>
      <c r="G22" s="1651">
        <v>45453</v>
      </c>
      <c r="H22" s="1651">
        <v>45453</v>
      </c>
      <c r="I22" s="1647">
        <v>45505</v>
      </c>
      <c r="J22" s="1238"/>
    </row>
    <row r="23" spans="1:10" s="1339" customFormat="1" ht="102" hidden="1" outlineLevel="1">
      <c r="A23" s="1740" t="s">
        <v>4</v>
      </c>
      <c r="B23" s="1751">
        <v>1910</v>
      </c>
      <c r="C23" s="1740" t="s">
        <v>2902</v>
      </c>
      <c r="D23" s="1729" t="s">
        <v>2903</v>
      </c>
      <c r="E23" s="1717" t="s">
        <v>2904</v>
      </c>
      <c r="F23" s="1656" t="s">
        <v>2905</v>
      </c>
      <c r="G23" s="1651">
        <v>45518</v>
      </c>
      <c r="H23" s="1651">
        <v>45518</v>
      </c>
      <c r="I23" s="1647">
        <v>45525</v>
      </c>
      <c r="J23" s="1238"/>
    </row>
    <row r="24" spans="1:10" s="1750" customFormat="1" ht="25.5" hidden="1" outlineLevel="1">
      <c r="A24" s="888" t="s">
        <v>4</v>
      </c>
      <c r="B24" s="1641">
        <v>40080</v>
      </c>
      <c r="C24" s="1709" t="s">
        <v>2897</v>
      </c>
      <c r="D24" s="1709" t="s">
        <v>2898</v>
      </c>
      <c r="E24" s="1641" t="s">
        <v>2899</v>
      </c>
      <c r="F24" s="1708" t="s">
        <v>2290</v>
      </c>
      <c r="G24" s="1706">
        <v>45477</v>
      </c>
      <c r="H24" s="1706">
        <v>45477</v>
      </c>
      <c r="I24" s="1707">
        <v>45527</v>
      </c>
      <c r="J24" s="1749"/>
    </row>
    <row r="25" spans="1:10" s="1339" customFormat="1" ht="243" hidden="1" customHeight="1" outlineLevel="1">
      <c r="A25" s="1745" t="s">
        <v>4</v>
      </c>
      <c r="B25" s="1746">
        <v>1105</v>
      </c>
      <c r="C25" s="1747" t="s">
        <v>2906</v>
      </c>
      <c r="D25" s="1709" t="s">
        <v>2907</v>
      </c>
      <c r="E25" s="1748" t="s">
        <v>2908</v>
      </c>
      <c r="F25" s="1646" t="s">
        <v>1727</v>
      </c>
      <c r="G25" s="1748" t="s">
        <v>2909</v>
      </c>
      <c r="H25" s="1748">
        <v>45523</v>
      </c>
      <c r="I25" s="1748">
        <v>45537</v>
      </c>
      <c r="J25" s="1238"/>
    </row>
    <row r="26" spans="1:10" s="1339" customFormat="1" ht="31.9" hidden="1" customHeight="1" outlineLevel="1">
      <c r="A26" s="1745" t="s">
        <v>2350</v>
      </c>
      <c r="B26" s="1646">
        <v>666</v>
      </c>
      <c r="C26" s="1278" t="s">
        <v>2916</v>
      </c>
      <c r="D26" s="1546" t="s">
        <v>2917</v>
      </c>
      <c r="E26" s="1646" t="s">
        <v>2918</v>
      </c>
      <c r="F26" s="1646" t="s">
        <v>2729</v>
      </c>
      <c r="G26" s="1647">
        <v>45527</v>
      </c>
      <c r="H26" s="1647">
        <v>45530</v>
      </c>
      <c r="I26" s="1647">
        <v>45538</v>
      </c>
      <c r="J26" s="1238"/>
    </row>
    <row r="27" spans="1:10" s="1339" customFormat="1" ht="127.5" hidden="1" outlineLevel="1">
      <c r="A27" s="1745" t="s">
        <v>706</v>
      </c>
      <c r="B27" s="1739">
        <v>11902</v>
      </c>
      <c r="C27" s="1752" t="s">
        <v>2910</v>
      </c>
      <c r="D27" s="468" t="s">
        <v>2919</v>
      </c>
      <c r="E27" s="1754" t="s">
        <v>2912</v>
      </c>
      <c r="F27" s="1753" t="s">
        <v>1720</v>
      </c>
      <c r="G27" s="1651">
        <v>45526</v>
      </c>
      <c r="H27" s="1651">
        <v>45526</v>
      </c>
      <c r="I27" s="1647">
        <v>45541</v>
      </c>
      <c r="J27" s="1238"/>
    </row>
    <row r="28" spans="1:10" s="1339" customFormat="1" ht="76.5" hidden="1" outlineLevel="1">
      <c r="A28" s="1745" t="s">
        <v>706</v>
      </c>
      <c r="B28" s="1739">
        <v>11902</v>
      </c>
      <c r="C28" s="1752" t="s">
        <v>2910</v>
      </c>
      <c r="D28" s="1298" t="s">
        <v>2911</v>
      </c>
      <c r="E28" s="1754" t="s">
        <v>2913</v>
      </c>
      <c r="F28" s="1753" t="s">
        <v>1720</v>
      </c>
      <c r="G28" s="1651">
        <v>45526</v>
      </c>
      <c r="H28" s="1651">
        <v>45526</v>
      </c>
      <c r="I28" s="1647">
        <v>45541</v>
      </c>
      <c r="J28" s="1238"/>
    </row>
    <row r="29" spans="1:10" s="1339" customFormat="1" ht="90.6" hidden="1" customHeight="1" outlineLevel="1">
      <c r="A29" s="1745" t="s">
        <v>706</v>
      </c>
      <c r="B29" s="1739">
        <v>11902</v>
      </c>
      <c r="C29" s="1752" t="s">
        <v>2910</v>
      </c>
      <c r="D29" s="468" t="s">
        <v>2920</v>
      </c>
      <c r="E29" s="1754" t="s">
        <v>2914</v>
      </c>
      <c r="F29" s="1753" t="s">
        <v>1720</v>
      </c>
      <c r="G29" s="1651">
        <v>45526</v>
      </c>
      <c r="H29" s="1651">
        <v>45526</v>
      </c>
      <c r="I29" s="1647">
        <v>45541</v>
      </c>
      <c r="J29" s="1238"/>
    </row>
    <row r="30" spans="1:10" s="1339" customFormat="1" ht="84.6" hidden="1" customHeight="1" outlineLevel="1">
      <c r="A30" s="1745" t="s">
        <v>706</v>
      </c>
      <c r="B30" s="1739">
        <v>11902</v>
      </c>
      <c r="C30" s="1425" t="s">
        <v>2910</v>
      </c>
      <c r="D30" s="468" t="s">
        <v>2921</v>
      </c>
      <c r="E30" s="1755" t="s">
        <v>2915</v>
      </c>
      <c r="F30" s="1753" t="s">
        <v>1720</v>
      </c>
      <c r="G30" s="1651">
        <v>45526</v>
      </c>
      <c r="H30" s="1651">
        <v>45526</v>
      </c>
      <c r="I30" s="1647">
        <v>45554</v>
      </c>
      <c r="J30" s="1238"/>
    </row>
    <row r="31" spans="1:10" s="1339" customFormat="1" ht="58.5" hidden="1" customHeight="1" outlineLevel="1">
      <c r="A31" s="1745" t="s">
        <v>5</v>
      </c>
      <c r="B31" s="1739">
        <v>52403</v>
      </c>
      <c r="C31" s="1527" t="s">
        <v>2922</v>
      </c>
      <c r="D31" s="1527" t="s">
        <v>2923</v>
      </c>
      <c r="E31" s="1739" t="s">
        <v>2924</v>
      </c>
      <c r="F31" s="1753" t="s">
        <v>2855</v>
      </c>
      <c r="G31" s="1647">
        <v>45569</v>
      </c>
      <c r="H31" s="1647">
        <v>45569</v>
      </c>
      <c r="I31" s="1647">
        <v>45586</v>
      </c>
      <c r="J31" s="1238"/>
    </row>
    <row r="32" spans="1:10" s="1339" customFormat="1" ht="28.5" hidden="1" outlineLevel="1">
      <c r="A32" s="1745" t="s">
        <v>704</v>
      </c>
      <c r="B32" s="1739">
        <v>302</v>
      </c>
      <c r="C32" s="1278" t="s">
        <v>2925</v>
      </c>
      <c r="D32" s="1278" t="s">
        <v>2926</v>
      </c>
      <c r="E32" s="1646" t="s">
        <v>2927</v>
      </c>
      <c r="F32" s="1753" t="s">
        <v>2290</v>
      </c>
      <c r="G32" s="1651">
        <v>45602</v>
      </c>
      <c r="H32" s="1651">
        <v>45602</v>
      </c>
      <c r="I32" s="1646" t="s">
        <v>2928</v>
      </c>
      <c r="J32" s="1238"/>
    </row>
    <row r="33" hidden="1" outlineLevel="1"/>
    <row r="34" hidden="1" outlineLevel="1"/>
    <row r="35" hidden="1" outlineLevel="1"/>
    <row r="36" collapsed="1"/>
  </sheetData>
  <sheetProtection password="E886" sheet="1"/>
  <dataValidations count="1">
    <dataValidation type="list" allowBlank="1" showInputMessage="1" showErrorMessage="1" sqref="C12 A3:A32" xr:uid="{8B3787C5-29E0-4BE3-A162-C71D72DA1941}">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6E6E-F2C5-414E-AD59-CBC2AA128C33}">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RowHeight="12.75" outlineLevelRow="1" outlineLevelCol="1"/>
  <cols>
    <col min="1" max="1" width="35.28515625" style="1012" customWidth="1"/>
    <col min="2" max="2" width="6" style="1012" bestFit="1" customWidth="1"/>
    <col min="3" max="3" width="20.85546875" style="1012" customWidth="1"/>
    <col min="4" max="4" width="43.5703125" style="1012" customWidth="1"/>
    <col min="5" max="5" width="21.42578125" style="1012" customWidth="1"/>
    <col min="6" max="6" width="13.5703125" style="1012" hidden="1" customWidth="1" outlineLevel="1"/>
    <col min="7" max="7" width="11.28515625" style="1012" hidden="1" customWidth="1" outlineLevel="1"/>
    <col min="8" max="9" width="10.140625" style="1012" hidden="1" customWidth="1" outlineLevel="1"/>
    <col min="10" max="10" width="11.42578125" style="1012" customWidth="1" collapsed="1"/>
    <col min="11" max="16384" width="11.42578125" style="1012"/>
  </cols>
  <sheetData>
    <row r="1" spans="1:14" ht="15">
      <c r="A1" s="1598" t="s">
        <v>1605</v>
      </c>
      <c r="B1" s="1599"/>
      <c r="C1" s="1600"/>
      <c r="D1" s="1601"/>
      <c r="E1" s="1602"/>
      <c r="F1" s="1603"/>
      <c r="G1" s="1604"/>
      <c r="H1" s="1604"/>
      <c r="I1" s="1605"/>
    </row>
    <row r="2" spans="1:14" s="1101" customFormat="1" ht="13.5" hidden="1" customHeight="1" outlineLevel="1" thickBot="1">
      <c r="A2" s="1606" t="s">
        <v>0</v>
      </c>
      <c r="B2" s="1607" t="s">
        <v>2</v>
      </c>
      <c r="C2" s="1608" t="s">
        <v>3</v>
      </c>
      <c r="D2" s="1609" t="s">
        <v>17</v>
      </c>
      <c r="E2" s="1610" t="s">
        <v>18</v>
      </c>
      <c r="F2" s="1611" t="s">
        <v>1813</v>
      </c>
      <c r="G2" s="1612" t="s">
        <v>2474</v>
      </c>
      <c r="H2" s="1612" t="s">
        <v>325</v>
      </c>
      <c r="I2" s="1613" t="s">
        <v>326</v>
      </c>
    </row>
    <row r="3" spans="1:14" s="1339" customFormat="1" ht="40.5" hidden="1" outlineLevel="1">
      <c r="A3" s="1405" t="s">
        <v>2714</v>
      </c>
      <c r="B3" s="1623">
        <v>40107</v>
      </c>
      <c r="C3" s="1593" t="s">
        <v>2715</v>
      </c>
      <c r="D3" s="1616" t="s">
        <v>2721</v>
      </c>
      <c r="E3" s="1593" t="s">
        <v>2716</v>
      </c>
      <c r="F3" s="1455" t="s">
        <v>2290</v>
      </c>
      <c r="G3" s="1564">
        <v>44945</v>
      </c>
      <c r="H3" s="1564">
        <v>44945</v>
      </c>
      <c r="I3" s="1615">
        <v>44966</v>
      </c>
      <c r="N3" s="939"/>
    </row>
    <row r="4" spans="1:14" s="1339" customFormat="1" ht="104.25" hidden="1" outlineLevel="1">
      <c r="A4" s="1423" t="s">
        <v>2714</v>
      </c>
      <c r="B4" s="1624">
        <v>40107</v>
      </c>
      <c r="C4" s="1318" t="s">
        <v>2715</v>
      </c>
      <c r="D4" s="898" t="s">
        <v>2722</v>
      </c>
      <c r="E4" s="1318" t="s">
        <v>2716</v>
      </c>
      <c r="F4" s="1455" t="s">
        <v>2290</v>
      </c>
      <c r="G4" s="1564">
        <v>44945</v>
      </c>
      <c r="H4" s="1564">
        <v>44945</v>
      </c>
      <c r="I4" s="1564">
        <v>44973</v>
      </c>
    </row>
    <row r="5" spans="1:14" s="1339" customFormat="1" ht="89.25" hidden="1" outlineLevel="1">
      <c r="A5" s="1618" t="s">
        <v>2350</v>
      </c>
      <c r="B5" s="1623"/>
      <c r="C5" s="1318" t="s">
        <v>2723</v>
      </c>
      <c r="D5" s="273" t="s">
        <v>2724</v>
      </c>
      <c r="E5" s="1405" t="s">
        <v>2725</v>
      </c>
      <c r="F5" s="1455" t="s">
        <v>2344</v>
      </c>
      <c r="G5" s="1564">
        <v>44956</v>
      </c>
      <c r="H5" s="1564">
        <v>44956</v>
      </c>
      <c r="I5" s="1456">
        <v>44972</v>
      </c>
    </row>
    <row r="6" spans="1:14" s="1339" customFormat="1" ht="76.5" hidden="1" outlineLevel="1">
      <c r="A6" s="1618" t="s">
        <v>705</v>
      </c>
      <c r="B6" s="1623">
        <v>957</v>
      </c>
      <c r="C6" s="1318" t="s">
        <v>2726</v>
      </c>
      <c r="D6" s="1594" t="s">
        <v>2727</v>
      </c>
      <c r="E6" s="1593" t="s">
        <v>2728</v>
      </c>
      <c r="F6" s="1455" t="s">
        <v>2729</v>
      </c>
      <c r="G6" s="1564">
        <v>44981</v>
      </c>
      <c r="H6" s="1564">
        <v>44981</v>
      </c>
      <c r="I6" s="1647">
        <v>45225</v>
      </c>
      <c r="J6" s="1463"/>
    </row>
    <row r="7" spans="1:14" s="1339" customFormat="1" ht="114.75" hidden="1" outlineLevel="1">
      <c r="A7" s="1618" t="s">
        <v>4</v>
      </c>
      <c r="B7" s="1624">
        <v>22011</v>
      </c>
      <c r="C7" s="1318" t="s">
        <v>2730</v>
      </c>
      <c r="D7" s="1617" t="s">
        <v>2731</v>
      </c>
      <c r="E7" s="1624" t="s">
        <v>2732</v>
      </c>
      <c r="F7" s="1455" t="s">
        <v>1505</v>
      </c>
      <c r="G7" s="1564">
        <v>44985</v>
      </c>
      <c r="H7" s="1564">
        <v>44985</v>
      </c>
      <c r="I7" s="1456">
        <v>45000</v>
      </c>
      <c r="J7" s="1463"/>
    </row>
    <row r="8" spans="1:14" s="1339" customFormat="1" ht="63.75" hidden="1" outlineLevel="1">
      <c r="A8" s="1620" t="s">
        <v>2736</v>
      </c>
      <c r="B8" s="1625">
        <v>747</v>
      </c>
      <c r="C8" s="517" t="s">
        <v>2737</v>
      </c>
      <c r="D8" s="1619" t="s">
        <v>2738</v>
      </c>
      <c r="E8" s="1318" t="s">
        <v>2739</v>
      </c>
      <c r="F8" s="1455" t="s">
        <v>1316</v>
      </c>
      <c r="G8" s="1564">
        <v>44995</v>
      </c>
      <c r="H8" s="1564">
        <v>44995</v>
      </c>
      <c r="I8" s="1456">
        <v>45005</v>
      </c>
    </row>
    <row r="9" spans="1:14" s="1339" customFormat="1" ht="114.75" hidden="1" outlineLevel="1">
      <c r="A9" s="1618" t="s">
        <v>2736</v>
      </c>
      <c r="B9" s="1624">
        <v>747</v>
      </c>
      <c r="C9" s="1617" t="s">
        <v>2740</v>
      </c>
      <c r="D9" s="1616" t="s">
        <v>2742</v>
      </c>
      <c r="E9" s="1617" t="s">
        <v>2741</v>
      </c>
      <c r="F9" s="1455" t="s">
        <v>1316</v>
      </c>
      <c r="G9" s="1564">
        <v>44995</v>
      </c>
      <c r="H9" s="1564">
        <v>44995</v>
      </c>
      <c r="I9" s="1456">
        <v>45005</v>
      </c>
    </row>
    <row r="10" spans="1:14" s="1339" customFormat="1" ht="386.25" hidden="1" customHeight="1" outlineLevel="1">
      <c r="A10" s="1618" t="s">
        <v>2733</v>
      </c>
      <c r="B10" s="1626">
        <v>40343</v>
      </c>
      <c r="C10" s="1318" t="s">
        <v>2734</v>
      </c>
      <c r="D10" s="898" t="s">
        <v>2750</v>
      </c>
      <c r="E10" s="1318" t="s">
        <v>2735</v>
      </c>
      <c r="F10" s="1455" t="s">
        <v>1727</v>
      </c>
      <c r="G10" s="1564">
        <v>44994</v>
      </c>
      <c r="H10" s="1564">
        <v>44995</v>
      </c>
      <c r="I10" s="1456">
        <v>45005</v>
      </c>
      <c r="J10" s="1238"/>
    </row>
    <row r="11" spans="1:14" s="1339" customFormat="1" ht="318.75" hidden="1" outlineLevel="1">
      <c r="A11" s="1618" t="s">
        <v>5</v>
      </c>
      <c r="B11" s="1623">
        <v>64206</v>
      </c>
      <c r="C11" s="1532" t="s">
        <v>2745</v>
      </c>
      <c r="D11" s="898" t="s">
        <v>2749</v>
      </c>
      <c r="E11" s="1318" t="s">
        <v>2746</v>
      </c>
      <c r="F11" s="1455" t="s">
        <v>2747</v>
      </c>
      <c r="G11" s="1564">
        <v>44999</v>
      </c>
      <c r="H11" s="1564">
        <v>44999</v>
      </c>
      <c r="I11" s="1456">
        <v>45006</v>
      </c>
      <c r="J11" s="1238"/>
    </row>
    <row r="12" spans="1:14" s="1339" customFormat="1" ht="38.25" hidden="1" outlineLevel="1">
      <c r="A12" s="1622" t="s">
        <v>6</v>
      </c>
      <c r="B12" s="1621">
        <v>40860</v>
      </c>
      <c r="C12" s="1617" t="s">
        <v>2743</v>
      </c>
      <c r="D12" s="898" t="s">
        <v>2744</v>
      </c>
      <c r="E12" s="1318" t="s">
        <v>2748</v>
      </c>
      <c r="F12" s="1455" t="s">
        <v>2290</v>
      </c>
      <c r="G12" s="1564">
        <v>44999</v>
      </c>
      <c r="H12" s="1564">
        <v>44999</v>
      </c>
      <c r="I12" s="1456">
        <v>45012</v>
      </c>
      <c r="J12" s="1238"/>
    </row>
    <row r="13" spans="1:14" s="1339" customFormat="1" ht="80.25" hidden="1" customHeight="1" outlineLevel="1">
      <c r="A13" s="1636" t="s">
        <v>2714</v>
      </c>
      <c r="B13" s="1632">
        <v>40107</v>
      </c>
      <c r="C13" s="1593" t="s">
        <v>2715</v>
      </c>
      <c r="D13" s="1594" t="s">
        <v>2717</v>
      </c>
      <c r="E13" s="1593" t="s">
        <v>2718</v>
      </c>
      <c r="F13" s="1455" t="s">
        <v>2290</v>
      </c>
      <c r="G13" s="1564">
        <v>44945</v>
      </c>
      <c r="H13" s="1564">
        <v>44945</v>
      </c>
      <c r="I13" s="1456">
        <v>45040</v>
      </c>
      <c r="J13" s="1238"/>
    </row>
    <row r="14" spans="1:14" s="1339" customFormat="1" ht="53.25" hidden="1" outlineLevel="1">
      <c r="A14" s="1637" t="s">
        <v>2714</v>
      </c>
      <c r="B14" s="1633">
        <v>40107</v>
      </c>
      <c r="C14" s="1614" t="s">
        <v>2715</v>
      </c>
      <c r="D14" s="1616" t="s">
        <v>2719</v>
      </c>
      <c r="E14" s="1593" t="s">
        <v>2720</v>
      </c>
      <c r="F14" s="1455" t="s">
        <v>2290</v>
      </c>
      <c r="G14" s="1564">
        <v>44945</v>
      </c>
      <c r="H14" s="1564">
        <v>44945</v>
      </c>
      <c r="I14" s="1564">
        <v>45040</v>
      </c>
      <c r="J14" s="1463"/>
    </row>
    <row r="15" spans="1:14" s="1573" customFormat="1" ht="159" hidden="1" customHeight="1" outlineLevel="1">
      <c r="A15" s="1618" t="s">
        <v>2759</v>
      </c>
      <c r="B15" s="1631">
        <v>1105</v>
      </c>
      <c r="C15" s="1318" t="s">
        <v>2760</v>
      </c>
      <c r="D15" s="1532" t="s">
        <v>2761</v>
      </c>
      <c r="E15" s="1631" t="s">
        <v>2753</v>
      </c>
      <c r="F15" s="1631" t="s">
        <v>1727</v>
      </c>
      <c r="G15" s="1630">
        <v>45022</v>
      </c>
      <c r="H15" s="1630">
        <v>45022</v>
      </c>
      <c r="I15" s="1634">
        <v>45041</v>
      </c>
    </row>
    <row r="16" spans="1:14" s="1573" customFormat="1" ht="190.15" hidden="1" customHeight="1" outlineLevel="1">
      <c r="A16" s="1618" t="s">
        <v>2759</v>
      </c>
      <c r="B16" s="1635">
        <v>1105</v>
      </c>
      <c r="C16" s="1318" t="s">
        <v>2762</v>
      </c>
      <c r="D16" s="1532" t="s">
        <v>2763</v>
      </c>
      <c r="E16" s="1318" t="s">
        <v>2764</v>
      </c>
      <c r="F16" s="1635" t="s">
        <v>1727</v>
      </c>
      <c r="G16" s="1634">
        <v>45028</v>
      </c>
      <c r="H16" s="1634">
        <v>45028</v>
      </c>
      <c r="I16" s="1634">
        <v>45042</v>
      </c>
    </row>
    <row r="17" spans="1:10" s="1339" customFormat="1" ht="76.5" hidden="1" outlineLevel="1">
      <c r="A17" s="1561" t="s">
        <v>705</v>
      </c>
      <c r="B17" s="1639">
        <v>2101</v>
      </c>
      <c r="C17" s="1641" t="s">
        <v>2766</v>
      </c>
      <c r="D17" s="1640" t="s">
        <v>2767</v>
      </c>
      <c r="E17" s="1643" t="s">
        <v>2765</v>
      </c>
      <c r="F17" s="1638" t="s">
        <v>1720</v>
      </c>
      <c r="G17" s="1642">
        <v>45043</v>
      </c>
      <c r="H17" s="1642">
        <v>45043</v>
      </c>
      <c r="I17" s="1237">
        <v>45054</v>
      </c>
      <c r="J17" s="1238"/>
    </row>
    <row r="18" spans="1:10" s="1339" customFormat="1" ht="253.5" hidden="1" customHeight="1" outlineLevel="1">
      <c r="A18" s="1618" t="s">
        <v>4</v>
      </c>
      <c r="B18" s="1644">
        <v>902</v>
      </c>
      <c r="C18" s="1645" t="s">
        <v>2769</v>
      </c>
      <c r="D18" s="1659" t="s">
        <v>2776</v>
      </c>
      <c r="E18" s="1644" t="s">
        <v>2768</v>
      </c>
      <c r="F18" s="1646" t="s">
        <v>1727</v>
      </c>
      <c r="G18" s="1647">
        <v>45054</v>
      </c>
      <c r="H18" s="1647">
        <v>45054</v>
      </c>
      <c r="I18" s="1647">
        <v>45061</v>
      </c>
      <c r="J18" s="1238"/>
    </row>
    <row r="19" spans="1:10" s="1339" customFormat="1" ht="158.25" hidden="1" customHeight="1" outlineLevel="1">
      <c r="A19" s="1532" t="s">
        <v>705</v>
      </c>
      <c r="B19" s="1649">
        <v>2011</v>
      </c>
      <c r="C19" s="1662" t="s">
        <v>2780</v>
      </c>
      <c r="D19" s="1660" t="s">
        <v>2782</v>
      </c>
      <c r="E19" s="908" t="s">
        <v>2781</v>
      </c>
      <c r="F19" s="1646" t="s">
        <v>2729</v>
      </c>
      <c r="G19" s="1651">
        <v>45072</v>
      </c>
      <c r="H19" s="1651">
        <v>45072</v>
      </c>
      <c r="I19" s="1647">
        <v>45083</v>
      </c>
      <c r="J19" s="1238"/>
    </row>
    <row r="20" spans="1:10" s="1339" customFormat="1" ht="169.5" hidden="1" customHeight="1" outlineLevel="1">
      <c r="A20" s="1532" t="s">
        <v>705</v>
      </c>
      <c r="B20" s="1649">
        <v>2003</v>
      </c>
      <c r="C20" s="1662" t="s">
        <v>2783</v>
      </c>
      <c r="D20" s="1660" t="s">
        <v>2784</v>
      </c>
      <c r="E20" s="908" t="s">
        <v>2785</v>
      </c>
      <c r="F20" s="1646" t="s">
        <v>2729</v>
      </c>
      <c r="G20" s="1651">
        <v>45072</v>
      </c>
      <c r="H20" s="1651">
        <v>45072</v>
      </c>
      <c r="I20" s="1647">
        <v>45083</v>
      </c>
      <c r="J20" s="1238"/>
    </row>
    <row r="21" spans="1:10" ht="96" hidden="1" outlineLevel="1">
      <c r="A21" s="1532" t="s">
        <v>6</v>
      </c>
      <c r="B21" s="1663">
        <v>40457</v>
      </c>
      <c r="C21" s="1661" t="s">
        <v>2777</v>
      </c>
      <c r="D21" s="1658" t="s">
        <v>2779</v>
      </c>
      <c r="E21" s="908" t="s">
        <v>2778</v>
      </c>
      <c r="F21" s="1646" t="s">
        <v>2290</v>
      </c>
      <c r="G21" s="1651">
        <v>45072</v>
      </c>
      <c r="H21" s="1651">
        <v>45072</v>
      </c>
      <c r="I21" s="1647">
        <v>45089</v>
      </c>
    </row>
    <row r="22" spans="1:10" s="1339" customFormat="1" ht="33" hidden="1" customHeight="1" outlineLevel="1" thickBot="1">
      <c r="A22" s="1654" t="s">
        <v>4</v>
      </c>
      <c r="B22" s="1661">
        <v>304</v>
      </c>
      <c r="C22" s="1661" t="s">
        <v>2786</v>
      </c>
      <c r="D22" s="1658" t="s">
        <v>2787</v>
      </c>
      <c r="E22" s="1661" t="s">
        <v>2788</v>
      </c>
      <c r="F22" s="1656" t="s">
        <v>2290</v>
      </c>
      <c r="G22" s="1651">
        <v>45083</v>
      </c>
      <c r="H22" s="1651">
        <v>45083</v>
      </c>
      <c r="I22" s="1647">
        <v>45097</v>
      </c>
      <c r="J22" s="1238"/>
    </row>
    <row r="23" spans="1:10" s="1339" customFormat="1" ht="289.5" hidden="1" customHeight="1" outlineLevel="1" collapsed="1">
      <c r="A23" s="1650" t="s">
        <v>705</v>
      </c>
      <c r="B23" s="1567">
        <v>747</v>
      </c>
      <c r="C23" s="1677" t="s">
        <v>2737</v>
      </c>
      <c r="D23" s="1678" t="s">
        <v>2817</v>
      </c>
      <c r="E23" s="1641" t="s">
        <v>2816</v>
      </c>
      <c r="F23" s="1656" t="s">
        <v>1720</v>
      </c>
      <c r="G23" s="1651">
        <v>45140</v>
      </c>
      <c r="H23" s="1651">
        <v>45140</v>
      </c>
      <c r="I23" s="1258">
        <v>45155</v>
      </c>
      <c r="J23" s="1238"/>
    </row>
    <row r="24" spans="1:10" s="1339" customFormat="1" ht="280.5" hidden="1" outlineLevel="1">
      <c r="A24" s="1668" t="s">
        <v>2736</v>
      </c>
      <c r="B24" s="1664">
        <v>747</v>
      </c>
      <c r="C24" s="1665" t="s">
        <v>2737</v>
      </c>
      <c r="D24" s="1669" t="s">
        <v>2790</v>
      </c>
      <c r="E24" s="1661" t="s">
        <v>2791</v>
      </c>
      <c r="F24" s="1656" t="s">
        <v>2290</v>
      </c>
      <c r="G24" s="1651">
        <v>45093</v>
      </c>
      <c r="H24" s="1651" t="s">
        <v>2792</v>
      </c>
      <c r="I24" s="1651">
        <v>45100</v>
      </c>
      <c r="J24" s="1238"/>
    </row>
    <row r="25" spans="1:10" s="1339" customFormat="1" ht="129.6" hidden="1" customHeight="1" outlineLevel="1">
      <c r="A25" s="1650" t="s">
        <v>704</v>
      </c>
      <c r="B25" s="1679">
        <v>111</v>
      </c>
      <c r="C25" s="1318" t="s">
        <v>2810</v>
      </c>
      <c r="D25" s="1650" t="s">
        <v>2811</v>
      </c>
      <c r="E25" s="1318" t="s">
        <v>2812</v>
      </c>
      <c r="F25" s="1656" t="s">
        <v>2290</v>
      </c>
      <c r="G25" s="1651">
        <v>45135</v>
      </c>
      <c r="H25" s="1651">
        <v>45135</v>
      </c>
      <c r="I25" s="1651">
        <v>45149</v>
      </c>
      <c r="J25" s="1238"/>
    </row>
    <row r="26" spans="1:10" s="1339" customFormat="1" ht="72" hidden="1" outlineLevel="1">
      <c r="A26" s="1650" t="s">
        <v>2350</v>
      </c>
      <c r="B26" s="1680">
        <v>11904</v>
      </c>
      <c r="C26" s="1681" t="s">
        <v>2821</v>
      </c>
      <c r="D26" s="1294" t="s">
        <v>2822</v>
      </c>
      <c r="E26" s="1682" t="s">
        <v>2823</v>
      </c>
      <c r="F26" s="1656" t="s">
        <v>2729</v>
      </c>
      <c r="G26" s="1651">
        <v>45168</v>
      </c>
      <c r="H26" s="1651">
        <v>45168</v>
      </c>
      <c r="I26" s="1647">
        <v>45187</v>
      </c>
      <c r="J26" s="1238"/>
    </row>
    <row r="27" spans="1:10" s="1339" customFormat="1" ht="114.75" hidden="1" outlineLevel="1">
      <c r="A27" s="1650" t="s">
        <v>6</v>
      </c>
      <c r="B27" s="1683">
        <v>40457</v>
      </c>
      <c r="C27" s="1684" t="s">
        <v>2777</v>
      </c>
      <c r="D27" s="517" t="s">
        <v>2825</v>
      </c>
      <c r="E27" s="1641" t="s">
        <v>2824</v>
      </c>
      <c r="F27" s="1656" t="s">
        <v>2290</v>
      </c>
      <c r="G27" s="1651">
        <v>45197</v>
      </c>
      <c r="H27" s="1651">
        <v>45197</v>
      </c>
      <c r="I27" s="1647">
        <v>45211</v>
      </c>
      <c r="J27" s="1238"/>
    </row>
    <row r="28" spans="1:10" s="1339" customFormat="1" ht="122.45" hidden="1" customHeight="1" outlineLevel="1">
      <c r="A28" s="738" t="s">
        <v>4</v>
      </c>
      <c r="B28" s="1558">
        <v>22011</v>
      </c>
      <c r="C28" s="1318" t="s">
        <v>2730</v>
      </c>
      <c r="D28" s="1594" t="s">
        <v>2751</v>
      </c>
      <c r="E28" s="1593" t="s">
        <v>2732</v>
      </c>
      <c r="F28" s="1455" t="s">
        <v>1505</v>
      </c>
      <c r="G28" s="1564">
        <v>44985</v>
      </c>
      <c r="H28" s="1564">
        <v>45013</v>
      </c>
      <c r="I28" s="1456">
        <v>45225</v>
      </c>
      <c r="J28" s="1238"/>
    </row>
    <row r="29" spans="1:10" s="1339" customFormat="1" ht="169.9" hidden="1" customHeight="1" outlineLevel="1">
      <c r="A29" s="1532" t="s">
        <v>2507</v>
      </c>
      <c r="B29" s="1627">
        <v>1624</v>
      </c>
      <c r="C29" s="1318" t="s">
        <v>2752</v>
      </c>
      <c r="D29" s="1532" t="s">
        <v>2756</v>
      </c>
      <c r="E29" s="1627" t="s">
        <v>2753</v>
      </c>
      <c r="F29" s="1628" t="s">
        <v>2758</v>
      </c>
      <c r="G29" s="1237">
        <v>45012</v>
      </c>
      <c r="H29" s="1237">
        <v>45012</v>
      </c>
      <c r="I29" s="1647">
        <v>45225</v>
      </c>
      <c r="J29" s="1238"/>
    </row>
    <row r="30" spans="1:10" s="1573" customFormat="1" ht="177.75" hidden="1" customHeight="1" outlineLevel="1">
      <c r="A30" s="1532" t="s">
        <v>2507</v>
      </c>
      <c r="B30" s="1627">
        <v>1624</v>
      </c>
      <c r="C30" s="1318" t="s">
        <v>2754</v>
      </c>
      <c r="D30" s="1560" t="s">
        <v>2757</v>
      </c>
      <c r="E30" s="1627" t="s">
        <v>2755</v>
      </c>
      <c r="F30" s="1628" t="s">
        <v>2758</v>
      </c>
      <c r="G30" s="1237">
        <v>45012</v>
      </c>
      <c r="H30" s="1237">
        <v>45012</v>
      </c>
      <c r="I30" s="1647">
        <v>45225</v>
      </c>
    </row>
    <row r="31" spans="1:10" s="1339" customFormat="1" ht="120" hidden="1" customHeight="1" outlineLevel="1">
      <c r="A31" s="1654" t="s">
        <v>704</v>
      </c>
      <c r="B31" s="1655">
        <v>280</v>
      </c>
      <c r="C31" s="1652" t="s">
        <v>2770</v>
      </c>
      <c r="D31" s="1653" t="s">
        <v>2774</v>
      </c>
      <c r="E31" s="1657" t="s">
        <v>2771</v>
      </c>
      <c r="F31" s="1656" t="s">
        <v>2344</v>
      </c>
      <c r="G31" s="1651">
        <v>45057</v>
      </c>
      <c r="H31" s="1651">
        <v>45057</v>
      </c>
      <c r="I31" s="1648"/>
      <c r="J31" s="1238"/>
    </row>
    <row r="32" spans="1:10" s="1339" customFormat="1" ht="94.5" hidden="1" customHeight="1" outlineLevel="1">
      <c r="A32" s="1556" t="s">
        <v>704</v>
      </c>
      <c r="B32" s="1652">
        <v>280</v>
      </c>
      <c r="C32" s="926" t="s">
        <v>2772</v>
      </c>
      <c r="D32" s="1658" t="s">
        <v>2775</v>
      </c>
      <c r="E32" s="1674" t="s">
        <v>2773</v>
      </c>
      <c r="F32" s="1656" t="s">
        <v>2344</v>
      </c>
      <c r="G32" s="1651">
        <v>45057</v>
      </c>
      <c r="H32" s="1651">
        <v>45057</v>
      </c>
      <c r="I32" s="1648"/>
      <c r="J32" s="1238"/>
    </row>
    <row r="33" spans="1:10" s="1339" customFormat="1" ht="48" hidden="1" outlineLevel="1">
      <c r="A33" s="1556" t="s">
        <v>705</v>
      </c>
      <c r="B33" s="1661">
        <v>872</v>
      </c>
      <c r="C33" s="1641" t="s">
        <v>1621</v>
      </c>
      <c r="D33" s="1658" t="s">
        <v>2793</v>
      </c>
      <c r="E33" s="1641" t="s">
        <v>2789</v>
      </c>
      <c r="F33" s="1656" t="s">
        <v>1727</v>
      </c>
      <c r="G33" s="1651">
        <v>45092</v>
      </c>
      <c r="H33" s="1651">
        <v>45092</v>
      </c>
      <c r="I33" s="1648"/>
      <c r="J33" s="1238"/>
    </row>
    <row r="34" spans="1:10" s="1339" customFormat="1" ht="140.44999999999999" hidden="1" customHeight="1" outlineLevel="1">
      <c r="A34" s="1668" t="s">
        <v>704</v>
      </c>
      <c r="B34" s="1666">
        <v>351</v>
      </c>
      <c r="C34" s="1667" t="s">
        <v>2794</v>
      </c>
      <c r="D34" s="1619" t="s">
        <v>2796</v>
      </c>
      <c r="E34" s="1641" t="s">
        <v>2795</v>
      </c>
      <c r="F34" s="1656" t="s">
        <v>2729</v>
      </c>
      <c r="G34" s="1651">
        <v>45097</v>
      </c>
      <c r="H34" s="1651">
        <v>45097</v>
      </c>
      <c r="I34" s="1647">
        <v>45225</v>
      </c>
      <c r="J34" s="1238"/>
    </row>
    <row r="35" spans="1:10" s="1339" customFormat="1" ht="89.25" hidden="1" outlineLevel="1">
      <c r="A35" s="1650" t="s">
        <v>6</v>
      </c>
      <c r="B35" s="1666">
        <v>40160</v>
      </c>
      <c r="C35" s="1667" t="s">
        <v>2797</v>
      </c>
      <c r="D35" s="1672" t="s">
        <v>2800</v>
      </c>
      <c r="E35" s="1673" t="s">
        <v>2798</v>
      </c>
      <c r="F35" s="1656" t="s">
        <v>2799</v>
      </c>
      <c r="G35" s="1651">
        <v>45111</v>
      </c>
      <c r="H35" s="1651">
        <v>45111</v>
      </c>
      <c r="I35" s="1647">
        <v>45225</v>
      </c>
      <c r="J35" s="1238"/>
    </row>
    <row r="36" spans="1:10" s="1339" customFormat="1" ht="40.15" hidden="1" customHeight="1" outlineLevel="1">
      <c r="A36" s="1650" t="s">
        <v>2350</v>
      </c>
      <c r="B36" s="1675">
        <v>11904</v>
      </c>
      <c r="C36" s="1676" t="s">
        <v>2813</v>
      </c>
      <c r="D36" s="1294" t="s">
        <v>2814</v>
      </c>
      <c r="E36" s="1661" t="s">
        <v>2815</v>
      </c>
      <c r="F36" s="1656" t="s">
        <v>2344</v>
      </c>
      <c r="G36" s="1651">
        <v>45138</v>
      </c>
      <c r="H36" s="1651">
        <v>45138</v>
      </c>
      <c r="I36" s="1647">
        <v>45225</v>
      </c>
      <c r="J36" s="1238"/>
    </row>
    <row r="37" spans="1:10" s="1339" customFormat="1" ht="78.599999999999994" hidden="1" customHeight="1" outlineLevel="1">
      <c r="A37" s="1650" t="s">
        <v>704</v>
      </c>
      <c r="B37" s="1666">
        <v>346</v>
      </c>
      <c r="C37" s="1318" t="s">
        <v>2804</v>
      </c>
      <c r="D37" s="1650" t="s">
        <v>2808</v>
      </c>
      <c r="E37" s="1318" t="s">
        <v>2806</v>
      </c>
      <c r="F37" s="1656" t="s">
        <v>2344</v>
      </c>
      <c r="G37" s="1651">
        <v>45125</v>
      </c>
      <c r="H37" s="1651">
        <v>45125</v>
      </c>
      <c r="I37" s="1647">
        <v>45225</v>
      </c>
      <c r="J37" s="1238"/>
    </row>
    <row r="38" spans="1:10" s="1339" customFormat="1" ht="62.45" hidden="1" customHeight="1" outlineLevel="1">
      <c r="A38" s="1650" t="s">
        <v>704</v>
      </c>
      <c r="B38" s="1666">
        <v>346</v>
      </c>
      <c r="C38" s="1318" t="s">
        <v>2804</v>
      </c>
      <c r="D38" s="1650" t="s">
        <v>2809</v>
      </c>
      <c r="E38" s="1318" t="s">
        <v>2805</v>
      </c>
      <c r="F38" s="1656" t="s">
        <v>2344</v>
      </c>
      <c r="G38" s="1651">
        <v>45125</v>
      </c>
      <c r="H38" s="1651">
        <v>45125</v>
      </c>
      <c r="I38" s="1647">
        <v>45225</v>
      </c>
      <c r="J38" s="1238"/>
    </row>
    <row r="39" spans="1:10" s="1339" customFormat="1" ht="102.6" hidden="1" customHeight="1" outlineLevel="1">
      <c r="A39" s="1650" t="s">
        <v>704</v>
      </c>
      <c r="B39" s="1666">
        <v>346</v>
      </c>
      <c r="C39" s="1318" t="s">
        <v>2804</v>
      </c>
      <c r="D39" s="1650" t="s">
        <v>2807</v>
      </c>
      <c r="E39" s="1318" t="s">
        <v>2805</v>
      </c>
      <c r="F39" s="1656" t="s">
        <v>2344</v>
      </c>
      <c r="G39" s="1651">
        <v>45125</v>
      </c>
      <c r="H39" s="1651">
        <v>45125</v>
      </c>
      <c r="I39" s="1647">
        <v>45225</v>
      </c>
      <c r="J39" s="1238"/>
    </row>
    <row r="40" spans="1:10" s="1339" customFormat="1" ht="102" hidden="1" outlineLevel="1">
      <c r="A40" s="1650" t="s">
        <v>4</v>
      </c>
      <c r="B40" s="1670">
        <v>22106</v>
      </c>
      <c r="C40" s="1671" t="s">
        <v>2801</v>
      </c>
      <c r="D40" s="1672" t="s">
        <v>2802</v>
      </c>
      <c r="E40" s="1673" t="s">
        <v>2803</v>
      </c>
      <c r="F40" s="1656" t="s">
        <v>1727</v>
      </c>
      <c r="G40" s="1651">
        <v>45119</v>
      </c>
      <c r="H40" s="1651">
        <v>45119</v>
      </c>
      <c r="I40" s="1647">
        <v>45225</v>
      </c>
      <c r="J40" s="1238"/>
    </row>
    <row r="41" spans="1:10" s="1339" customFormat="1" ht="55.9" hidden="1" customHeight="1" outlineLevel="1">
      <c r="A41" s="1650" t="s">
        <v>4</v>
      </c>
      <c r="B41" s="1685"/>
      <c r="C41" s="1684" t="s">
        <v>2818</v>
      </c>
      <c r="D41" s="1686" t="s">
        <v>2820</v>
      </c>
      <c r="E41" s="1641" t="s">
        <v>2819</v>
      </c>
      <c r="F41" s="1656" t="s">
        <v>2344</v>
      </c>
      <c r="G41" s="1651">
        <v>45141</v>
      </c>
      <c r="H41" s="1651">
        <v>45141</v>
      </c>
      <c r="I41" s="1647">
        <v>45225</v>
      </c>
      <c r="J41" s="1238"/>
    </row>
    <row r="42" spans="1:10" s="1339" customFormat="1" ht="75" hidden="1" customHeight="1" outlineLevel="1">
      <c r="A42" s="1688" t="s">
        <v>704</v>
      </c>
      <c r="B42" s="1699">
        <v>21810</v>
      </c>
      <c r="C42" s="1661" t="s">
        <v>2831</v>
      </c>
      <c r="D42" s="1687" t="s">
        <v>2832</v>
      </c>
      <c r="E42" s="1693" t="s">
        <v>2833</v>
      </c>
      <c r="F42" s="1692" t="s">
        <v>2290</v>
      </c>
      <c r="G42" s="1694">
        <v>45260</v>
      </c>
      <c r="H42" s="1694">
        <v>45260</v>
      </c>
      <c r="I42" s="1694">
        <v>45278</v>
      </c>
      <c r="J42" s="1238"/>
    </row>
    <row r="43" spans="1:10" s="1339" customFormat="1" ht="143.25" hidden="1" customHeight="1" outlineLevel="1">
      <c r="A43" s="1688" t="s">
        <v>704</v>
      </c>
      <c r="B43" s="1700">
        <v>141</v>
      </c>
      <c r="C43" s="1690" t="s">
        <v>2828</v>
      </c>
      <c r="D43" s="1687" t="s">
        <v>2830</v>
      </c>
      <c r="E43" s="1693" t="s">
        <v>2827</v>
      </c>
      <c r="F43" s="1692" t="s">
        <v>2290</v>
      </c>
      <c r="G43" s="1694">
        <v>45254</v>
      </c>
      <c r="H43" s="1695">
        <v>45254</v>
      </c>
      <c r="I43" s="1694">
        <v>45288</v>
      </c>
      <c r="J43" s="1238"/>
    </row>
    <row r="44" spans="1:10" s="1339" customFormat="1" ht="205.5" hidden="1" customHeight="1" outlineLevel="1">
      <c r="A44" s="1688" t="s">
        <v>704</v>
      </c>
      <c r="B44" s="1691">
        <v>134</v>
      </c>
      <c r="C44" s="1690" t="s">
        <v>2826</v>
      </c>
      <c r="D44" s="1689" t="s">
        <v>2829</v>
      </c>
      <c r="E44" s="1693" t="s">
        <v>2827</v>
      </c>
      <c r="F44" s="1692" t="s">
        <v>2290</v>
      </c>
      <c r="G44" s="1694">
        <v>45254</v>
      </c>
      <c r="H44" s="1695">
        <v>45254</v>
      </c>
      <c r="I44" s="1694">
        <v>45289</v>
      </c>
      <c r="J44" s="1238"/>
    </row>
    <row r="45" spans="1:10" s="1339" customFormat="1" ht="36" hidden="1" outlineLevel="1">
      <c r="A45" s="1696" t="s">
        <v>4</v>
      </c>
      <c r="B45" s="1697">
        <v>22010</v>
      </c>
      <c r="C45" s="1698" t="s">
        <v>2834</v>
      </c>
      <c r="D45" s="1687" t="s">
        <v>2835</v>
      </c>
      <c r="E45" s="1693" t="s">
        <v>2836</v>
      </c>
      <c r="F45" s="1692" t="s">
        <v>2290</v>
      </c>
      <c r="G45" s="1694">
        <v>45268</v>
      </c>
      <c r="H45" s="1694">
        <v>45268</v>
      </c>
      <c r="I45" s="1694">
        <v>45293</v>
      </c>
      <c r="J45" s="1238"/>
    </row>
    <row r="46" spans="1:10" hidden="1" outlineLevel="1"/>
    <row r="47" spans="1:10" collapsed="1"/>
  </sheetData>
  <sheetProtection password="E886" sheet="1"/>
  <dataValidations count="1">
    <dataValidation type="list" allowBlank="1" showInputMessage="1" showErrorMessage="1" sqref="A4:A9 A11:A13 A15:A28 A31:A45" xr:uid="{30CB0847-F3E0-4D99-86C2-E6DBB3542DBD}">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7D95-72FC-43C8-8B82-41F5ECF1954B}">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2.75" outlineLevelRow="2" outlineLevelCol="1"/>
  <cols>
    <col min="1" max="1" width="29.5703125" customWidth="1"/>
    <col min="2" max="2" width="7.85546875" customWidth="1"/>
    <col min="3" max="3" width="15.42578125" customWidth="1"/>
    <col min="4" max="4" width="39.42578125" bestFit="1" customWidth="1"/>
    <col min="5" max="5" width="28.140625" bestFit="1" customWidth="1"/>
    <col min="6" max="6" width="13.5703125" hidden="1" customWidth="1" outlineLevel="1"/>
    <col min="7" max="9" width="11.5703125" hidden="1" customWidth="1" outlineLevel="1"/>
    <col min="10" max="10" width="11.42578125" customWidth="1" collapsed="1"/>
  </cols>
  <sheetData>
    <row r="1" spans="1:10" ht="15.75" thickBot="1">
      <c r="A1" s="1216" t="s">
        <v>1605</v>
      </c>
      <c r="B1" s="1217"/>
      <c r="C1" s="1218"/>
      <c r="D1" s="1219"/>
      <c r="E1" s="1220"/>
      <c r="F1" s="1221"/>
      <c r="G1" s="1222"/>
      <c r="H1" s="1222"/>
      <c r="I1" s="1223"/>
    </row>
    <row r="2" spans="1:10" ht="17.45" hidden="1" customHeight="1" outlineLevel="2">
      <c r="A2" s="1225" t="s">
        <v>0</v>
      </c>
      <c r="B2" s="1226" t="s">
        <v>2</v>
      </c>
      <c r="C2" s="1227" t="s">
        <v>3</v>
      </c>
      <c r="D2" s="1228" t="s">
        <v>17</v>
      </c>
      <c r="E2" s="1229" t="s">
        <v>18</v>
      </c>
      <c r="F2" s="1230" t="s">
        <v>1813</v>
      </c>
      <c r="G2" s="1231" t="s">
        <v>2474</v>
      </c>
      <c r="H2" s="1231" t="s">
        <v>325</v>
      </c>
      <c r="I2" s="1232" t="s">
        <v>326</v>
      </c>
    </row>
    <row r="3" spans="1:10" s="1339" customFormat="1" ht="306" hidden="1" outlineLevel="2">
      <c r="A3" s="1556" t="s">
        <v>4</v>
      </c>
      <c r="B3" s="1558"/>
      <c r="C3" s="273" t="s">
        <v>2609</v>
      </c>
      <c r="D3" s="1559" t="s">
        <v>2611</v>
      </c>
      <c r="E3" s="1318" t="s">
        <v>2610</v>
      </c>
      <c r="F3" s="1533" t="s">
        <v>2344</v>
      </c>
      <c r="G3" s="1456">
        <v>44580</v>
      </c>
      <c r="H3" s="1456">
        <v>44580</v>
      </c>
      <c r="I3" s="1456">
        <v>44587</v>
      </c>
      <c r="J3" s="1238"/>
    </row>
    <row r="4" spans="1:10" s="1339" customFormat="1" ht="38.25" hidden="1" outlineLevel="2">
      <c r="A4" s="738" t="s">
        <v>4</v>
      </c>
      <c r="B4" s="1092">
        <v>41908</v>
      </c>
      <c r="C4" s="1560" t="s">
        <v>2612</v>
      </c>
      <c r="D4" s="1561" t="s">
        <v>2613</v>
      </c>
      <c r="E4" s="1562" t="s">
        <v>2614</v>
      </c>
      <c r="F4" s="1533" t="s">
        <v>1505</v>
      </c>
      <c r="G4" s="1456">
        <v>44586</v>
      </c>
      <c r="H4" s="1456">
        <v>44586</v>
      </c>
      <c r="I4" s="1456">
        <v>44589</v>
      </c>
      <c r="J4" s="1238"/>
    </row>
    <row r="5" spans="1:10" s="1339" customFormat="1" ht="204" hidden="1" outlineLevel="2">
      <c r="A5" s="1535" t="s">
        <v>6</v>
      </c>
      <c r="B5" s="1537">
        <v>40376</v>
      </c>
      <c r="C5" s="1536" t="s">
        <v>2620</v>
      </c>
      <c r="D5" s="1485" t="s">
        <v>2628</v>
      </c>
      <c r="E5" s="1562" t="s">
        <v>2621</v>
      </c>
      <c r="F5" s="1455" t="s">
        <v>1720</v>
      </c>
      <c r="G5" s="1456">
        <v>44589</v>
      </c>
      <c r="H5" s="1456">
        <v>44589</v>
      </c>
      <c r="I5" s="1456">
        <v>44607</v>
      </c>
      <c r="J5" s="1238"/>
    </row>
    <row r="6" spans="1:10" s="1339" customFormat="1" ht="102" hidden="1" outlineLevel="2">
      <c r="A6" s="738" t="s">
        <v>704</v>
      </c>
      <c r="B6" s="1092">
        <v>403</v>
      </c>
      <c r="C6" s="517" t="s">
        <v>2622</v>
      </c>
      <c r="D6" s="590" t="s">
        <v>2623</v>
      </c>
      <c r="E6" s="1562" t="s">
        <v>2624</v>
      </c>
      <c r="F6" s="1455" t="s">
        <v>1720</v>
      </c>
      <c r="G6" s="1456">
        <v>44601</v>
      </c>
      <c r="H6" s="1456">
        <v>44601</v>
      </c>
      <c r="I6" s="1456">
        <v>44609</v>
      </c>
      <c r="J6" s="1463"/>
    </row>
    <row r="7" spans="1:10" s="1339" customFormat="1" ht="76.5" hidden="1" outlineLevel="2">
      <c r="A7" s="738" t="s">
        <v>2607</v>
      </c>
      <c r="B7" s="1558">
        <v>1743</v>
      </c>
      <c r="C7" s="517" t="s">
        <v>2608</v>
      </c>
      <c r="D7" s="590" t="s">
        <v>2634</v>
      </c>
      <c r="E7" s="1562" t="s">
        <v>2636</v>
      </c>
      <c r="F7" s="1455" t="s">
        <v>2267</v>
      </c>
      <c r="G7" s="1456">
        <v>44606</v>
      </c>
      <c r="H7" s="1456">
        <v>44606</v>
      </c>
      <c r="I7" s="1456">
        <v>44635</v>
      </c>
      <c r="J7" s="1463"/>
    </row>
    <row r="8" spans="1:10" s="1339" customFormat="1" ht="73.5" hidden="1" customHeight="1" outlineLevel="2">
      <c r="A8" s="1516" t="s">
        <v>2629</v>
      </c>
      <c r="B8" s="1569">
        <v>50035</v>
      </c>
      <c r="C8" s="517" t="s">
        <v>2630</v>
      </c>
      <c r="D8" s="590" t="s">
        <v>2632</v>
      </c>
      <c r="E8" s="1565" t="s">
        <v>2631</v>
      </c>
      <c r="F8" s="1455" t="s">
        <v>2267</v>
      </c>
      <c r="G8" s="1456">
        <v>44624</v>
      </c>
      <c r="H8" s="1456">
        <v>44624</v>
      </c>
      <c r="I8" s="1237">
        <v>44638</v>
      </c>
      <c r="J8" s="1238"/>
    </row>
    <row r="9" spans="1:10" s="1339" customFormat="1" ht="36" hidden="1" outlineLevel="2">
      <c r="A9" s="738" t="s">
        <v>704</v>
      </c>
      <c r="B9" s="1558">
        <v>282</v>
      </c>
      <c r="C9" s="1527" t="s">
        <v>2640</v>
      </c>
      <c r="D9" s="1527" t="s">
        <v>2642</v>
      </c>
      <c r="E9" s="1537" t="s">
        <v>2641</v>
      </c>
      <c r="F9" s="1455" t="s">
        <v>1505</v>
      </c>
      <c r="G9" s="1564">
        <v>44631</v>
      </c>
      <c r="H9" s="1564">
        <v>44631</v>
      </c>
      <c r="I9" s="1456">
        <v>44642</v>
      </c>
      <c r="J9" s="1238"/>
    </row>
    <row r="10" spans="1:10" s="1339" customFormat="1" ht="89.25" hidden="1" outlineLevel="1" collapsed="1">
      <c r="A10" s="738" t="s">
        <v>706</v>
      </c>
      <c r="B10" s="1563">
        <v>610</v>
      </c>
      <c r="C10" s="1532" t="s">
        <v>2625</v>
      </c>
      <c r="D10" s="590" t="s">
        <v>2626</v>
      </c>
      <c r="E10" s="1563" t="s">
        <v>2627</v>
      </c>
      <c r="F10" s="1455" t="s">
        <v>2344</v>
      </c>
      <c r="G10" s="1456">
        <v>44623</v>
      </c>
      <c r="H10" s="1456">
        <v>44623</v>
      </c>
      <c r="I10" s="1456">
        <v>44642</v>
      </c>
      <c r="J10" s="1238"/>
    </row>
    <row r="11" spans="1:10" s="1339" customFormat="1" ht="127.5" hidden="1" outlineLevel="1">
      <c r="A11" s="738" t="s">
        <v>5</v>
      </c>
      <c r="B11" s="1092">
        <v>52504</v>
      </c>
      <c r="C11" s="590" t="s">
        <v>2637</v>
      </c>
      <c r="D11" s="590" t="s">
        <v>2638</v>
      </c>
      <c r="E11" s="1565" t="s">
        <v>2639</v>
      </c>
      <c r="F11" s="1455" t="s">
        <v>1727</v>
      </c>
      <c r="G11" s="1564">
        <v>44629</v>
      </c>
      <c r="H11" s="1564">
        <v>44629</v>
      </c>
      <c r="I11" s="1456">
        <v>44643</v>
      </c>
      <c r="J11" s="1238"/>
    </row>
    <row r="12" spans="1:10" s="1339" customFormat="1" ht="65.45" hidden="1" customHeight="1" outlineLevel="1">
      <c r="A12" s="1452" t="s">
        <v>706</v>
      </c>
      <c r="B12" s="1476">
        <v>11706</v>
      </c>
      <c r="C12" s="1557" t="s">
        <v>2635</v>
      </c>
      <c r="D12" s="1452" t="s">
        <v>2633</v>
      </c>
      <c r="E12" s="1092" t="s">
        <v>2493</v>
      </c>
      <c r="F12" s="1455" t="s">
        <v>1505</v>
      </c>
      <c r="G12" s="1456">
        <v>44249</v>
      </c>
      <c r="H12" s="1456">
        <v>44249</v>
      </c>
      <c r="I12" s="1456">
        <v>44644</v>
      </c>
      <c r="J12" s="1238"/>
    </row>
    <row r="13" spans="1:10" s="393" customFormat="1" ht="88.5" hidden="1" customHeight="1" outlineLevel="1" thickBot="1">
      <c r="A13" s="1535" t="s">
        <v>4</v>
      </c>
      <c r="B13" s="1597">
        <v>610</v>
      </c>
      <c r="C13" s="1532" t="s">
        <v>2625</v>
      </c>
      <c r="D13" s="590" t="s">
        <v>2618</v>
      </c>
      <c r="E13" s="1562" t="s">
        <v>2615</v>
      </c>
      <c r="F13" s="1533" t="s">
        <v>2344</v>
      </c>
      <c r="G13" s="1456">
        <v>44586</v>
      </c>
      <c r="H13" s="1456">
        <v>44586</v>
      </c>
      <c r="I13" s="1434">
        <v>44644</v>
      </c>
    </row>
    <row r="14" spans="1:10" s="1339" customFormat="1" ht="242.25" hidden="1" outlineLevel="1">
      <c r="A14" s="738" t="s">
        <v>704</v>
      </c>
      <c r="B14" s="1567">
        <v>418</v>
      </c>
      <c r="C14" s="590" t="s">
        <v>2645</v>
      </c>
      <c r="D14" s="649" t="s">
        <v>2647</v>
      </c>
      <c r="E14" s="1566" t="s">
        <v>2646</v>
      </c>
      <c r="F14" s="1455" t="s">
        <v>1727</v>
      </c>
      <c r="G14" s="1564">
        <v>44662</v>
      </c>
      <c r="H14" s="1564">
        <v>44662</v>
      </c>
      <c r="I14" s="1456">
        <v>44664</v>
      </c>
      <c r="J14" s="1238"/>
    </row>
    <row r="15" spans="1:10" s="1339" customFormat="1" ht="77.25" hidden="1" customHeight="1" outlineLevel="1">
      <c r="A15" s="738" t="s">
        <v>4</v>
      </c>
      <c r="B15" s="1568">
        <v>1670</v>
      </c>
      <c r="C15" s="590" t="s">
        <v>2643</v>
      </c>
      <c r="D15" s="590" t="s">
        <v>2648</v>
      </c>
      <c r="E15" s="1568" t="s">
        <v>2644</v>
      </c>
      <c r="F15" s="1455" t="s">
        <v>1720</v>
      </c>
      <c r="G15" s="1564">
        <v>44649</v>
      </c>
      <c r="H15" s="1564">
        <v>44649</v>
      </c>
      <c r="I15" s="1456">
        <v>44679</v>
      </c>
      <c r="J15" s="1238"/>
    </row>
    <row r="16" spans="1:10" s="1339" customFormat="1" ht="229.5" hidden="1" outlineLevel="1">
      <c r="A16" s="1516" t="s">
        <v>2652</v>
      </c>
      <c r="B16" s="1570">
        <v>386</v>
      </c>
      <c r="C16" s="517" t="s">
        <v>2653</v>
      </c>
      <c r="D16" s="1571" t="s">
        <v>2655</v>
      </c>
      <c r="E16" s="1570" t="s">
        <v>2654</v>
      </c>
      <c r="F16" s="1455" t="s">
        <v>2267</v>
      </c>
      <c r="G16" s="1564">
        <v>44684</v>
      </c>
      <c r="H16" s="1564">
        <v>44684</v>
      </c>
      <c r="I16" s="1456">
        <v>44687</v>
      </c>
      <c r="J16" s="1238"/>
    </row>
    <row r="17" spans="1:10" s="1339" customFormat="1" ht="191.25" hidden="1" outlineLevel="1">
      <c r="A17" s="1516" t="s">
        <v>2652</v>
      </c>
      <c r="B17" s="1570">
        <v>386</v>
      </c>
      <c r="C17" s="517" t="s">
        <v>2653</v>
      </c>
      <c r="D17" s="1571" t="s">
        <v>2656</v>
      </c>
      <c r="E17" s="1570" t="s">
        <v>2654</v>
      </c>
      <c r="F17" s="1455" t="s">
        <v>2267</v>
      </c>
      <c r="G17" s="1564">
        <v>44684</v>
      </c>
      <c r="H17" s="1564">
        <v>44684</v>
      </c>
      <c r="I17" s="1237">
        <v>44693</v>
      </c>
      <c r="J17" s="1238"/>
    </row>
    <row r="18" spans="1:10" s="1012" customFormat="1" ht="127.5" hidden="1" outlineLevel="1">
      <c r="A18" s="1516" t="s">
        <v>880</v>
      </c>
      <c r="B18" s="1569">
        <v>548</v>
      </c>
      <c r="C18" s="517" t="s">
        <v>2649</v>
      </c>
      <c r="D18" s="590" t="s">
        <v>2651</v>
      </c>
      <c r="E18" s="1570" t="s">
        <v>2650</v>
      </c>
      <c r="F18" s="1455" t="s">
        <v>2290</v>
      </c>
      <c r="G18" s="1456">
        <v>44683</v>
      </c>
      <c r="H18" s="1456">
        <v>44683</v>
      </c>
      <c r="I18" s="1589">
        <v>44697</v>
      </c>
    </row>
    <row r="19" spans="1:10" s="1339" customFormat="1" ht="242.25" hidden="1" outlineLevel="1">
      <c r="A19" s="1516" t="s">
        <v>4</v>
      </c>
      <c r="B19" s="1574">
        <v>60001</v>
      </c>
      <c r="C19" s="517" t="s">
        <v>1173</v>
      </c>
      <c r="D19" s="1571" t="s">
        <v>2658</v>
      </c>
      <c r="E19" s="1574" t="s">
        <v>2657</v>
      </c>
      <c r="F19" s="1455" t="s">
        <v>1720</v>
      </c>
      <c r="G19" s="1564">
        <v>44686</v>
      </c>
      <c r="H19" s="1564">
        <v>44686</v>
      </c>
      <c r="I19" s="1456">
        <v>44706</v>
      </c>
      <c r="J19" s="1238"/>
    </row>
    <row r="20" spans="1:10" s="1573" customFormat="1" ht="51" hidden="1" outlineLevel="1">
      <c r="A20" s="738" t="s">
        <v>2659</v>
      </c>
      <c r="B20" s="1558">
        <v>1670</v>
      </c>
      <c r="C20" s="965" t="s">
        <v>2660</v>
      </c>
      <c r="D20" s="965" t="s">
        <v>2661</v>
      </c>
      <c r="E20" s="1558" t="s">
        <v>2644</v>
      </c>
      <c r="F20" s="1558" t="s">
        <v>1720</v>
      </c>
      <c r="G20" s="1572">
        <v>44687</v>
      </c>
      <c r="H20" s="1572">
        <v>44687</v>
      </c>
      <c r="I20" s="1575">
        <v>44713</v>
      </c>
    </row>
    <row r="21" spans="1:10" s="1339" customFormat="1" ht="102" hidden="1" outlineLevel="1">
      <c r="A21" s="738" t="s">
        <v>1260</v>
      </c>
      <c r="B21" s="1558"/>
      <c r="C21" s="517" t="s">
        <v>2662</v>
      </c>
      <c r="D21" s="1571" t="s">
        <v>2663</v>
      </c>
      <c r="E21" s="1579" t="s">
        <v>2664</v>
      </c>
      <c r="F21" s="1455" t="s">
        <v>2344</v>
      </c>
      <c r="G21" s="1564">
        <v>44727</v>
      </c>
      <c r="H21" s="1564">
        <v>44727</v>
      </c>
      <c r="I21" s="1237">
        <v>44741</v>
      </c>
      <c r="J21" s="1238"/>
    </row>
    <row r="22" spans="1:10" s="1339" customFormat="1" ht="165.75" hidden="1" outlineLevel="1">
      <c r="A22" s="738" t="s">
        <v>4</v>
      </c>
      <c r="B22" s="1558">
        <v>12207</v>
      </c>
      <c r="C22" s="1532" t="s">
        <v>2667</v>
      </c>
      <c r="D22" s="590" t="s">
        <v>2668</v>
      </c>
      <c r="E22" s="1577" t="s">
        <v>2664</v>
      </c>
      <c r="F22" s="1455" t="s">
        <v>1727</v>
      </c>
      <c r="G22" s="1564">
        <v>44735</v>
      </c>
      <c r="H22" s="1564">
        <v>44735</v>
      </c>
      <c r="I22" s="1237">
        <v>44753</v>
      </c>
      <c r="J22" s="1238"/>
    </row>
    <row r="23" spans="1:10" s="1339" customFormat="1" ht="114.75" hidden="1" outlineLevel="1">
      <c r="A23" s="738" t="s">
        <v>4</v>
      </c>
      <c r="B23" s="1558">
        <v>1762</v>
      </c>
      <c r="C23" s="1532" t="s">
        <v>2673</v>
      </c>
      <c r="D23" s="590" t="s">
        <v>2674</v>
      </c>
      <c r="E23" s="1580" t="s">
        <v>2664</v>
      </c>
      <c r="F23" s="1455" t="s">
        <v>1720</v>
      </c>
      <c r="G23" s="1564">
        <v>44741</v>
      </c>
      <c r="H23" s="1564">
        <v>44741</v>
      </c>
      <c r="I23" s="1237">
        <v>44762</v>
      </c>
      <c r="J23" s="1238"/>
    </row>
    <row r="24" spans="1:10" s="1339" customFormat="1" ht="178.5" hidden="1" outlineLevel="1">
      <c r="A24" s="738" t="s">
        <v>704</v>
      </c>
      <c r="B24" s="1584">
        <v>21910</v>
      </c>
      <c r="C24" s="590" t="s">
        <v>2678</v>
      </c>
      <c r="D24" s="590" t="s">
        <v>2682</v>
      </c>
      <c r="E24" s="1318" t="s">
        <v>2679</v>
      </c>
      <c r="F24" s="1455" t="s">
        <v>1720</v>
      </c>
      <c r="G24" s="1564">
        <v>44749</v>
      </c>
      <c r="H24" s="1564">
        <v>44754</v>
      </c>
      <c r="I24" s="1237">
        <v>44764</v>
      </c>
      <c r="J24" s="1238"/>
    </row>
    <row r="25" spans="1:10" s="1339" customFormat="1" ht="63.75" hidden="1" outlineLevel="1">
      <c r="A25" s="738" t="s">
        <v>6</v>
      </c>
      <c r="B25" s="1558">
        <v>40080</v>
      </c>
      <c r="C25" s="1532" t="s">
        <v>2669</v>
      </c>
      <c r="D25" s="590" t="s">
        <v>2671</v>
      </c>
      <c r="E25" s="1578" t="s">
        <v>2672</v>
      </c>
      <c r="F25" s="1455" t="s">
        <v>1720</v>
      </c>
      <c r="G25" s="1564">
        <v>44740</v>
      </c>
      <c r="H25" s="1564">
        <v>44740</v>
      </c>
      <c r="I25" s="1237">
        <v>44767</v>
      </c>
      <c r="J25" s="1238"/>
    </row>
    <row r="26" spans="1:10" s="1339" customFormat="1" ht="127.5" hidden="1" outlineLevel="1">
      <c r="A26" s="738" t="s">
        <v>704</v>
      </c>
      <c r="B26" s="1583">
        <v>1430</v>
      </c>
      <c r="C26" s="517" t="s">
        <v>2680</v>
      </c>
      <c r="D26" s="590" t="s">
        <v>2683</v>
      </c>
      <c r="E26" s="1584" t="s">
        <v>2681</v>
      </c>
      <c r="F26" s="1455" t="s">
        <v>1727</v>
      </c>
      <c r="G26" s="1564">
        <v>44754</v>
      </c>
      <c r="H26" s="1564">
        <v>44754</v>
      </c>
      <c r="I26" s="1237">
        <v>44767</v>
      </c>
      <c r="J26" s="1238"/>
    </row>
    <row r="27" spans="1:10" s="1339" customFormat="1" ht="63.75" hidden="1" outlineLevel="1">
      <c r="A27" s="738" t="s">
        <v>6</v>
      </c>
      <c r="B27" s="1558">
        <v>40080</v>
      </c>
      <c r="C27" s="1532" t="s">
        <v>2669</v>
      </c>
      <c r="D27" s="590" t="s">
        <v>2670</v>
      </c>
      <c r="E27" s="1578" t="s">
        <v>2672</v>
      </c>
      <c r="F27" s="1455" t="s">
        <v>1720</v>
      </c>
      <c r="G27" s="1564">
        <v>44740</v>
      </c>
      <c r="H27" s="1564">
        <v>44740</v>
      </c>
      <c r="I27" s="1456">
        <v>44768</v>
      </c>
      <c r="J27" s="1238"/>
    </row>
    <row r="28" spans="1:10" s="1339" customFormat="1" ht="140.25" hidden="1" outlineLevel="1">
      <c r="A28" s="738" t="s">
        <v>4</v>
      </c>
      <c r="B28" s="1558">
        <v>728</v>
      </c>
      <c r="C28" s="1582" t="s">
        <v>2675</v>
      </c>
      <c r="D28" s="590" t="s">
        <v>2676</v>
      </c>
      <c r="E28" s="1581" t="s">
        <v>2677</v>
      </c>
      <c r="F28" s="1455" t="s">
        <v>1720</v>
      </c>
      <c r="G28" s="1564">
        <v>44746</v>
      </c>
      <c r="H28" s="1564">
        <v>44746</v>
      </c>
      <c r="I28" s="1237">
        <v>44771</v>
      </c>
      <c r="J28" s="1238"/>
    </row>
    <row r="29" spans="1:10" s="1339" customFormat="1" ht="193.9" hidden="1" customHeight="1" outlineLevel="1">
      <c r="A29" s="738" t="s">
        <v>705</v>
      </c>
      <c r="B29" s="1558">
        <v>728</v>
      </c>
      <c r="C29" s="1532" t="s">
        <v>2675</v>
      </c>
      <c r="D29" s="517" t="s">
        <v>2685</v>
      </c>
      <c r="E29" s="1585" t="s">
        <v>2684</v>
      </c>
      <c r="F29" s="1455" t="s">
        <v>2344</v>
      </c>
      <c r="G29" s="1564">
        <v>44757</v>
      </c>
      <c r="H29" s="1564">
        <v>44757</v>
      </c>
      <c r="I29" s="1258">
        <v>44771</v>
      </c>
      <c r="J29" s="1238"/>
    </row>
    <row r="30" spans="1:10" s="1339" customFormat="1" ht="89.25" hidden="1" outlineLevel="1">
      <c r="A30" s="738" t="s">
        <v>706</v>
      </c>
      <c r="B30" s="1558">
        <v>11906</v>
      </c>
      <c r="C30" s="1532" t="s">
        <v>2665</v>
      </c>
      <c r="D30" s="590" t="s">
        <v>2666</v>
      </c>
      <c r="E30" s="1576" t="s">
        <v>2664</v>
      </c>
      <c r="F30" s="1455" t="s">
        <v>1727</v>
      </c>
      <c r="G30" s="1564">
        <v>44734</v>
      </c>
      <c r="H30" s="1564">
        <v>44734</v>
      </c>
      <c r="I30" s="1258">
        <v>44782</v>
      </c>
      <c r="J30" s="1238"/>
    </row>
    <row r="31" spans="1:10" s="393" customFormat="1" ht="409.5" hidden="1" outlineLevel="1">
      <c r="A31" s="1590" t="s">
        <v>704</v>
      </c>
      <c r="B31" s="822">
        <v>247</v>
      </c>
      <c r="C31" s="173" t="s">
        <v>2697</v>
      </c>
      <c r="D31" s="1485" t="s">
        <v>2699</v>
      </c>
      <c r="E31" s="1537" t="s">
        <v>2698</v>
      </c>
      <c r="F31" s="1111" t="s">
        <v>2344</v>
      </c>
      <c r="G31" s="1434">
        <v>44809</v>
      </c>
      <c r="H31" s="392">
        <v>44809</v>
      </c>
      <c r="I31" s="80">
        <v>44820</v>
      </c>
    </row>
    <row r="32" spans="1:10" s="1339" customFormat="1" ht="51" hidden="1" outlineLevel="1">
      <c r="A32" s="738" t="s">
        <v>704</v>
      </c>
      <c r="B32" s="1558">
        <v>245</v>
      </c>
      <c r="C32" s="1532" t="s">
        <v>2691</v>
      </c>
      <c r="D32" s="517" t="s">
        <v>2692</v>
      </c>
      <c r="E32" s="1588" t="s">
        <v>2693</v>
      </c>
      <c r="F32" s="1455" t="s">
        <v>1505</v>
      </c>
      <c r="G32" s="1564">
        <v>44764</v>
      </c>
      <c r="H32" s="1564">
        <v>44764</v>
      </c>
      <c r="I32" s="1456">
        <v>44785</v>
      </c>
      <c r="J32" s="1238"/>
    </row>
    <row r="33" spans="1:10" s="1339" customFormat="1" ht="102" hidden="1" outlineLevel="1">
      <c r="A33" s="738" t="s">
        <v>704</v>
      </c>
      <c r="B33" s="1558">
        <v>1427</v>
      </c>
      <c r="C33" s="1532" t="s">
        <v>2700</v>
      </c>
      <c r="D33" s="1592" t="s">
        <v>2703</v>
      </c>
      <c r="E33" s="1318" t="s">
        <v>2701</v>
      </c>
      <c r="F33" s="1533" t="s">
        <v>2290</v>
      </c>
      <c r="G33" s="1564">
        <v>44818</v>
      </c>
      <c r="H33" s="1564">
        <v>44819</v>
      </c>
      <c r="I33" s="1456">
        <v>44839</v>
      </c>
      <c r="J33" s="1238"/>
    </row>
    <row r="34" spans="1:10" s="1339" customFormat="1" ht="153" hidden="1" outlineLevel="1">
      <c r="A34" s="738" t="s">
        <v>704</v>
      </c>
      <c r="B34" s="1558">
        <v>1427</v>
      </c>
      <c r="C34" s="1532" t="s">
        <v>2700</v>
      </c>
      <c r="D34" s="1594" t="s">
        <v>2704</v>
      </c>
      <c r="E34" s="1593" t="s">
        <v>2702</v>
      </c>
      <c r="F34" s="1455" t="s">
        <v>2290</v>
      </c>
      <c r="G34" s="1564">
        <v>44819</v>
      </c>
      <c r="H34" s="1564">
        <v>44820</v>
      </c>
      <c r="I34" s="1456">
        <v>44839</v>
      </c>
      <c r="J34" s="1238"/>
    </row>
    <row r="35" spans="1:10" s="1339" customFormat="1" ht="153" hidden="1" outlineLevel="1">
      <c r="A35" s="738" t="s">
        <v>4</v>
      </c>
      <c r="B35" s="1558">
        <v>1670</v>
      </c>
      <c r="C35" s="1532" t="s">
        <v>2686</v>
      </c>
      <c r="D35" s="590" t="s">
        <v>2688</v>
      </c>
      <c r="E35" s="1586" t="s">
        <v>2689</v>
      </c>
      <c r="F35" s="1455" t="s">
        <v>1720</v>
      </c>
      <c r="G35" s="1564">
        <v>44760</v>
      </c>
      <c r="H35" s="1564">
        <v>44760</v>
      </c>
      <c r="I35" s="1456">
        <v>44841</v>
      </c>
      <c r="J35" s="1238"/>
    </row>
    <row r="36" spans="1:10" s="1339" customFormat="1" ht="102" hidden="1" outlineLevel="1">
      <c r="A36" s="738" t="s">
        <v>4</v>
      </c>
      <c r="B36" s="1558">
        <v>1670</v>
      </c>
      <c r="C36" s="1532" t="s">
        <v>2687</v>
      </c>
      <c r="D36" s="590" t="s">
        <v>2690</v>
      </c>
      <c r="E36" s="1587" t="s">
        <v>2689</v>
      </c>
      <c r="F36" s="1455" t="s">
        <v>1720</v>
      </c>
      <c r="G36" s="1564">
        <v>44760</v>
      </c>
      <c r="H36" s="1564">
        <v>44760</v>
      </c>
      <c r="I36" s="1456">
        <v>44841</v>
      </c>
      <c r="J36" s="1238"/>
    </row>
    <row r="37" spans="1:10" s="1339" customFormat="1" ht="408" hidden="1" customHeight="1" outlineLevel="1">
      <c r="A37" s="738" t="s">
        <v>4</v>
      </c>
      <c r="B37" s="1558"/>
      <c r="C37" s="1532" t="s">
        <v>2710</v>
      </c>
      <c r="D37" s="590" t="s">
        <v>2708</v>
      </c>
      <c r="E37" s="619" t="s">
        <v>2709</v>
      </c>
      <c r="F37" s="1455" t="s">
        <v>1505</v>
      </c>
      <c r="G37" s="1564">
        <v>44854</v>
      </c>
      <c r="H37" s="1564">
        <v>44854</v>
      </c>
      <c r="I37" s="1258">
        <v>44859</v>
      </c>
      <c r="J37" s="1238"/>
    </row>
    <row r="38" spans="1:10" s="1339" customFormat="1" ht="51" hidden="1" outlineLevel="1">
      <c r="A38" s="738" t="s">
        <v>2341</v>
      </c>
      <c r="B38" s="1595">
        <v>16402</v>
      </c>
      <c r="C38" s="1318" t="s">
        <v>2705</v>
      </c>
      <c r="D38" s="1532" t="s">
        <v>2707</v>
      </c>
      <c r="E38" s="1595" t="s">
        <v>2706</v>
      </c>
      <c r="F38" s="1455" t="s">
        <v>2267</v>
      </c>
      <c r="G38" s="1564">
        <v>44844</v>
      </c>
      <c r="H38" s="1564">
        <v>44844</v>
      </c>
      <c r="I38" s="1456">
        <v>44872</v>
      </c>
      <c r="J38" s="1238"/>
    </row>
    <row r="39" spans="1:10" s="1339" customFormat="1" ht="132" hidden="1" outlineLevel="1">
      <c r="A39" s="738" t="s">
        <v>6</v>
      </c>
      <c r="B39" s="1558">
        <v>40034</v>
      </c>
      <c r="C39" s="1532" t="s">
        <v>2694</v>
      </c>
      <c r="D39" s="1590" t="s">
        <v>2696</v>
      </c>
      <c r="E39" s="1591" t="s">
        <v>2695</v>
      </c>
      <c r="F39" s="1455" t="s">
        <v>1720</v>
      </c>
      <c r="G39" s="1564">
        <v>44788</v>
      </c>
      <c r="H39" s="1564">
        <v>44788</v>
      </c>
      <c r="I39" s="1456">
        <v>44882</v>
      </c>
      <c r="J39" s="1238"/>
    </row>
    <row r="40" spans="1:10" s="1339" customFormat="1" ht="235.5" hidden="1" outlineLevel="1">
      <c r="A40" s="738" t="s">
        <v>705</v>
      </c>
      <c r="B40" s="1596">
        <v>754</v>
      </c>
      <c r="C40" s="1532" t="s">
        <v>2711</v>
      </c>
      <c r="D40" s="898" t="s">
        <v>2713</v>
      </c>
      <c r="E40" s="1318" t="s">
        <v>2712</v>
      </c>
      <c r="F40" s="1455" t="s">
        <v>1727</v>
      </c>
      <c r="G40" s="1564">
        <v>44865</v>
      </c>
      <c r="H40" s="1564">
        <v>44865</v>
      </c>
      <c r="I40" s="1456">
        <v>44887</v>
      </c>
      <c r="J40" s="1238"/>
    </row>
    <row r="41" spans="1:10" hidden="1" outlineLevel="1"/>
    <row r="42" spans="1:10" hidden="1" outlineLevel="1" collapsed="1"/>
    <row r="43" spans="1:10" collapsed="1"/>
  </sheetData>
  <sheetProtection password="E886" sheet="1"/>
  <dataValidations count="1">
    <dataValidation type="list" allowBlank="1" showInputMessage="1" showErrorMessage="1" sqref="A3:A17 A19:A40" xr:uid="{C00AB18D-AECF-4C20-ADB4-F7EB8EAA20DF}">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5972F-6F21-4579-B786-4567230030A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RowHeight="12.75" outlineLevelRow="1" outlineLevelCol="1"/>
  <cols>
    <col min="1" max="1" width="32.7109375" style="1244" customWidth="1"/>
    <col min="2" max="2" width="14.28515625" style="1245" bestFit="1" customWidth="1"/>
    <col min="3" max="3" width="33.85546875" style="1244" bestFit="1" customWidth="1"/>
    <col min="4" max="4" width="47.140625" style="1238" customWidth="1"/>
    <col min="5" max="5" width="28.85546875" style="1245" customWidth="1"/>
    <col min="6" max="6" width="15.5703125" style="1410" hidden="1" customWidth="1" outlineLevel="1"/>
    <col min="7" max="7" width="11.85546875" style="1339" hidden="1" customWidth="1" outlineLevel="1"/>
    <col min="8" max="9" width="11.42578125" style="1339" hidden="1" customWidth="1" outlineLevel="1"/>
    <col min="10" max="10" width="11.42578125" style="1238" customWidth="1" collapsed="1"/>
    <col min="11" max="12" width="11.42578125" style="1339" customWidth="1"/>
    <col min="13" max="16384" width="11.42578125" style="1339"/>
  </cols>
  <sheetData>
    <row r="1" spans="1:11" s="1413" customFormat="1" ht="27" hidden="1" customHeight="1" outlineLevel="1" thickBot="1">
      <c r="A1" s="1216" t="s">
        <v>1605</v>
      </c>
      <c r="B1" s="1217"/>
      <c r="C1" s="1218"/>
      <c r="D1" s="1219"/>
      <c r="E1" s="1220"/>
      <c r="F1" s="1221"/>
      <c r="G1" s="1222"/>
      <c r="H1" s="1222"/>
      <c r="I1" s="1223"/>
      <c r="J1" s="1224"/>
    </row>
    <row r="2" spans="1:11" s="1414" customFormat="1" ht="12" hidden="1" outlineLevel="1">
      <c r="A2" s="1225" t="s">
        <v>0</v>
      </c>
      <c r="B2" s="1226" t="s">
        <v>2</v>
      </c>
      <c r="C2" s="1227" t="s">
        <v>3</v>
      </c>
      <c r="D2" s="1228" t="s">
        <v>17</v>
      </c>
      <c r="E2" s="1229" t="s">
        <v>18</v>
      </c>
      <c r="F2" s="1230" t="s">
        <v>1813</v>
      </c>
      <c r="G2" s="1231" t="s">
        <v>324</v>
      </c>
      <c r="H2" s="1231" t="s">
        <v>325</v>
      </c>
      <c r="I2" s="1232" t="s">
        <v>326</v>
      </c>
      <c r="J2" s="1415"/>
    </row>
    <row r="3" spans="1:11" ht="159" hidden="1" customHeight="1" outlineLevel="1">
      <c r="A3" s="1433" t="s">
        <v>705</v>
      </c>
      <c r="B3" s="1436">
        <v>774</v>
      </c>
      <c r="C3" s="1425" t="s">
        <v>2430</v>
      </c>
      <c r="D3" s="1425" t="s">
        <v>2443</v>
      </c>
      <c r="E3" s="1435" t="s">
        <v>2431</v>
      </c>
      <c r="F3" s="1438" t="s">
        <v>2267</v>
      </c>
      <c r="G3" s="1437">
        <v>44160</v>
      </c>
      <c r="H3" s="1437">
        <v>44160</v>
      </c>
      <c r="I3" s="1437">
        <v>44201</v>
      </c>
    </row>
    <row r="4" spans="1:11" ht="167.45" hidden="1" customHeight="1" outlineLevel="1">
      <c r="A4" s="1433" t="s">
        <v>705</v>
      </c>
      <c r="B4" s="1436">
        <v>774</v>
      </c>
      <c r="C4" s="1425" t="s">
        <v>2432</v>
      </c>
      <c r="D4" s="1425" t="s">
        <v>2442</v>
      </c>
      <c r="E4" s="1435" t="s">
        <v>2431</v>
      </c>
      <c r="F4" s="1438" t="s">
        <v>2267</v>
      </c>
      <c r="G4" s="1437">
        <v>44160</v>
      </c>
      <c r="H4" s="1437">
        <v>44160</v>
      </c>
      <c r="I4" s="1437">
        <v>44201</v>
      </c>
    </row>
    <row r="5" spans="1:11" ht="134.44999999999999" hidden="1" customHeight="1" outlineLevel="1">
      <c r="A5" s="1433" t="s">
        <v>705</v>
      </c>
      <c r="B5" s="1436">
        <v>774</v>
      </c>
      <c r="C5" s="1425" t="s">
        <v>2430</v>
      </c>
      <c r="D5" s="1425" t="s">
        <v>2454</v>
      </c>
      <c r="E5" s="1435" t="s">
        <v>2431</v>
      </c>
      <c r="F5" s="1438" t="s">
        <v>2267</v>
      </c>
      <c r="G5" s="1437">
        <v>44160</v>
      </c>
      <c r="H5" s="1437">
        <v>44160</v>
      </c>
      <c r="I5" s="1437">
        <v>44201</v>
      </c>
    </row>
    <row r="6" spans="1:11" s="1444" customFormat="1" ht="136.15" hidden="1" customHeight="1" outlineLevel="1">
      <c r="A6" s="1450" t="s">
        <v>705</v>
      </c>
      <c r="B6" s="1438">
        <v>774</v>
      </c>
      <c r="C6" s="1425" t="s">
        <v>2433</v>
      </c>
      <c r="D6" s="1294" t="s">
        <v>2455</v>
      </c>
      <c r="E6" s="1441" t="s">
        <v>2431</v>
      </c>
      <c r="F6" s="1438" t="s">
        <v>2267</v>
      </c>
      <c r="G6" s="1437">
        <v>44160</v>
      </c>
      <c r="H6" s="1437">
        <v>44160</v>
      </c>
      <c r="I6" s="1437">
        <v>44201</v>
      </c>
      <c r="J6" s="1443"/>
    </row>
    <row r="7" spans="1:11" ht="60" hidden="1" outlineLevel="1">
      <c r="A7" s="1446" t="s">
        <v>704</v>
      </c>
      <c r="B7" s="867">
        <v>1402</v>
      </c>
      <c r="C7" s="368" t="s">
        <v>2448</v>
      </c>
      <c r="D7" s="368" t="s">
        <v>2449</v>
      </c>
      <c r="E7" s="1475" t="s">
        <v>2450</v>
      </c>
      <c r="F7" s="1455" t="s">
        <v>1720</v>
      </c>
      <c r="G7" s="1437">
        <v>44179</v>
      </c>
      <c r="H7" s="1437">
        <v>44179</v>
      </c>
      <c r="I7" s="1437">
        <v>44203</v>
      </c>
    </row>
    <row r="8" spans="1:11" ht="72" hidden="1" outlineLevel="1">
      <c r="A8" s="1446" t="s">
        <v>706</v>
      </c>
      <c r="B8" s="867">
        <v>641</v>
      </c>
      <c r="C8" s="1453" t="s">
        <v>2451</v>
      </c>
      <c r="D8" s="1449" t="s">
        <v>2452</v>
      </c>
      <c r="E8" s="1475" t="s">
        <v>2453</v>
      </c>
      <c r="F8" s="1455" t="s">
        <v>2290</v>
      </c>
      <c r="G8" s="1437">
        <v>44182</v>
      </c>
      <c r="H8" s="1437">
        <v>44182</v>
      </c>
      <c r="I8" s="1456">
        <v>44208</v>
      </c>
    </row>
    <row r="9" spans="1:11" ht="331.5" hidden="1" outlineLevel="1">
      <c r="A9" s="1433" t="s">
        <v>704</v>
      </c>
      <c r="B9" s="1436">
        <v>153</v>
      </c>
      <c r="C9" s="1486" t="s">
        <v>2441</v>
      </c>
      <c r="D9" s="1425" t="s">
        <v>2439</v>
      </c>
      <c r="E9" s="1435" t="s">
        <v>2438</v>
      </c>
      <c r="F9" s="1438" t="s">
        <v>2344</v>
      </c>
      <c r="G9" s="1437">
        <v>44169</v>
      </c>
      <c r="H9" s="1437">
        <v>44169</v>
      </c>
      <c r="I9" s="1237">
        <v>44250</v>
      </c>
      <c r="K9" s="1489"/>
    </row>
    <row r="10" spans="1:11" ht="60" hidden="1" outlineLevel="1">
      <c r="A10" s="1464" t="s">
        <v>5</v>
      </c>
      <c r="B10" s="1465">
        <v>65830</v>
      </c>
      <c r="C10" s="1459" t="s">
        <v>2486</v>
      </c>
      <c r="D10" s="1464" t="s">
        <v>2485</v>
      </c>
      <c r="E10" s="1470" t="s">
        <v>2487</v>
      </c>
      <c r="F10" s="1455" t="s">
        <v>1720</v>
      </c>
      <c r="G10" s="1456">
        <v>44238</v>
      </c>
      <c r="H10" s="1456">
        <v>44238</v>
      </c>
      <c r="I10" s="1237">
        <v>44250</v>
      </c>
    </row>
    <row r="11" spans="1:11" ht="63.75" hidden="1" outlineLevel="1">
      <c r="A11" s="1433" t="s">
        <v>704</v>
      </c>
      <c r="B11" s="1436">
        <v>406</v>
      </c>
      <c r="C11" s="1278" t="s">
        <v>2428</v>
      </c>
      <c r="D11" s="1442" t="s">
        <v>2434</v>
      </c>
      <c r="E11" s="1432" t="s">
        <v>2429</v>
      </c>
      <c r="F11" s="1352" t="s">
        <v>1727</v>
      </c>
      <c r="G11" s="1411">
        <v>44160</v>
      </c>
      <c r="H11" s="1411">
        <v>44160</v>
      </c>
      <c r="I11" s="1237">
        <v>44195</v>
      </c>
    </row>
    <row r="12" spans="1:11" ht="72" hidden="1" outlineLevel="1">
      <c r="A12" s="1480" t="s">
        <v>2311</v>
      </c>
      <c r="B12" s="1479">
        <v>11704</v>
      </c>
      <c r="C12" s="1478" t="s">
        <v>2494</v>
      </c>
      <c r="D12" s="1480" t="s">
        <v>2495</v>
      </c>
      <c r="E12" s="1092" t="s">
        <v>2496</v>
      </c>
      <c r="F12" s="1455" t="s">
        <v>2344</v>
      </c>
      <c r="G12" s="1456">
        <v>44251</v>
      </c>
      <c r="H12" s="1456">
        <v>44251</v>
      </c>
      <c r="I12" s="1237">
        <v>44267</v>
      </c>
    </row>
    <row r="13" spans="1:11" ht="127.5" hidden="1" outlineLevel="1">
      <c r="A13" s="1493" t="s">
        <v>706</v>
      </c>
      <c r="B13" s="1451">
        <v>641</v>
      </c>
      <c r="C13" s="1492" t="s">
        <v>2415</v>
      </c>
      <c r="D13" s="1452" t="s">
        <v>2460</v>
      </c>
      <c r="E13" s="1451" t="s">
        <v>2461</v>
      </c>
      <c r="F13" s="1455" t="s">
        <v>2290</v>
      </c>
      <c r="G13" s="1456">
        <v>44208</v>
      </c>
      <c r="H13" s="1456">
        <v>44208</v>
      </c>
      <c r="I13" s="1237">
        <v>44274</v>
      </c>
    </row>
    <row r="14" spans="1:11" ht="89.25" hidden="1" outlineLevel="1">
      <c r="A14" s="1424" t="s">
        <v>10</v>
      </c>
      <c r="B14" s="1436" t="s">
        <v>309</v>
      </c>
      <c r="C14" s="1278" t="s">
        <v>1436</v>
      </c>
      <c r="D14" s="1242" t="s">
        <v>2413</v>
      </c>
      <c r="E14" s="1320" t="s">
        <v>2414</v>
      </c>
      <c r="F14" s="1320" t="s">
        <v>2344</v>
      </c>
      <c r="G14" s="1411">
        <v>44104</v>
      </c>
      <c r="H14" s="1411">
        <v>44104</v>
      </c>
      <c r="I14" s="1237"/>
    </row>
    <row r="15" spans="1:11" ht="165.75" hidden="1" outlineLevel="1">
      <c r="A15" s="1433" t="s">
        <v>704</v>
      </c>
      <c r="B15" s="1436">
        <v>153</v>
      </c>
      <c r="C15" s="1425" t="s">
        <v>2441</v>
      </c>
      <c r="D15" s="1425" t="s">
        <v>2440</v>
      </c>
      <c r="E15" s="1432" t="s">
        <v>2437</v>
      </c>
      <c r="F15" s="1438" t="s">
        <v>2344</v>
      </c>
      <c r="G15" s="1437">
        <v>44169</v>
      </c>
      <c r="H15" s="1437">
        <v>44169</v>
      </c>
      <c r="I15" s="1237"/>
    </row>
    <row r="16" spans="1:11" ht="300" hidden="1" outlineLevel="1">
      <c r="A16" s="1433" t="s">
        <v>705</v>
      </c>
      <c r="B16" s="1447">
        <v>742</v>
      </c>
      <c r="C16" s="1477" t="s">
        <v>2445</v>
      </c>
      <c r="D16" s="1448" t="s">
        <v>2446</v>
      </c>
      <c r="E16" s="1475" t="s">
        <v>2447</v>
      </c>
      <c r="F16" s="1455" t="s">
        <v>2290</v>
      </c>
      <c r="G16" s="1437">
        <v>44173</v>
      </c>
      <c r="H16" s="1437">
        <v>44173</v>
      </c>
      <c r="I16" s="1237">
        <v>44186</v>
      </c>
    </row>
    <row r="17" spans="1:10" ht="38.25" hidden="1" outlineLevel="1">
      <c r="A17" s="1457" t="s">
        <v>706</v>
      </c>
      <c r="B17" s="1451">
        <v>655</v>
      </c>
      <c r="C17" s="1459" t="s">
        <v>2396</v>
      </c>
      <c r="D17" s="1452" t="s">
        <v>2399</v>
      </c>
      <c r="E17" s="1451" t="s">
        <v>2462</v>
      </c>
      <c r="F17" s="1455" t="s">
        <v>2290</v>
      </c>
      <c r="G17" s="1456">
        <v>44211</v>
      </c>
      <c r="H17" s="1456">
        <v>44211</v>
      </c>
      <c r="I17" s="1237">
        <v>44225</v>
      </c>
    </row>
    <row r="18" spans="1:10" ht="25.5" hidden="1" outlineLevel="1">
      <c r="A18" s="1457" t="s">
        <v>706</v>
      </c>
      <c r="B18" s="1451">
        <v>655</v>
      </c>
      <c r="C18" s="1459" t="s">
        <v>2396</v>
      </c>
      <c r="D18" s="1452" t="s">
        <v>2397</v>
      </c>
      <c r="E18" s="1451" t="s">
        <v>2462</v>
      </c>
      <c r="F18" s="1455" t="s">
        <v>2290</v>
      </c>
      <c r="G18" s="1456">
        <v>44211</v>
      </c>
      <c r="H18" s="1456">
        <v>44211</v>
      </c>
      <c r="I18" s="1237">
        <v>44225</v>
      </c>
    </row>
    <row r="19" spans="1:10" ht="51" hidden="1" outlineLevel="1">
      <c r="A19" s="1458" t="s">
        <v>704</v>
      </c>
      <c r="B19" s="1451">
        <v>1426</v>
      </c>
      <c r="C19" s="1459" t="s">
        <v>2463</v>
      </c>
      <c r="D19" s="1452" t="s">
        <v>2464</v>
      </c>
      <c r="E19" s="1451" t="s">
        <v>2465</v>
      </c>
      <c r="F19" s="1455" t="s">
        <v>1720</v>
      </c>
      <c r="G19" s="1456">
        <v>44217</v>
      </c>
      <c r="H19" s="1456">
        <v>44217</v>
      </c>
      <c r="I19" s="1237">
        <v>44228</v>
      </c>
    </row>
    <row r="20" spans="1:10" ht="69.599999999999994" hidden="1" customHeight="1" outlineLevel="1">
      <c r="A20" s="1460" t="s">
        <v>704</v>
      </c>
      <c r="B20" s="1451" t="s">
        <v>2466</v>
      </c>
      <c r="C20" s="1459" t="s">
        <v>2467</v>
      </c>
      <c r="D20" s="1452" t="s">
        <v>2468</v>
      </c>
      <c r="E20" s="1451" t="s">
        <v>2469</v>
      </c>
      <c r="F20" s="1455" t="s">
        <v>1720</v>
      </c>
      <c r="G20" s="1456" t="s">
        <v>2472</v>
      </c>
      <c r="H20" s="1456" t="s">
        <v>2472</v>
      </c>
      <c r="I20" s="1237">
        <v>44244</v>
      </c>
    </row>
    <row r="21" spans="1:10" ht="80.45" hidden="1" customHeight="1" outlineLevel="1">
      <c r="A21" s="1460" t="s">
        <v>704</v>
      </c>
      <c r="B21" s="1451" t="s">
        <v>2466</v>
      </c>
      <c r="C21" s="1459" t="s">
        <v>2467</v>
      </c>
      <c r="D21" s="1452" t="s">
        <v>2470</v>
      </c>
      <c r="E21" s="1451" t="s">
        <v>2469</v>
      </c>
      <c r="F21" s="1455" t="s">
        <v>1720</v>
      </c>
      <c r="G21" s="1456" t="s">
        <v>2472</v>
      </c>
      <c r="H21" s="1456" t="s">
        <v>2472</v>
      </c>
      <c r="I21" s="1237">
        <v>44244</v>
      </c>
    </row>
    <row r="22" spans="1:10" ht="42" hidden="1" customHeight="1" outlineLevel="1">
      <c r="A22" s="1460" t="s">
        <v>704</v>
      </c>
      <c r="B22" s="1466" t="s">
        <v>2466</v>
      </c>
      <c r="C22" s="1459" t="s">
        <v>2467</v>
      </c>
      <c r="D22" s="1467" t="s">
        <v>2482</v>
      </c>
      <c r="E22" s="1470" t="s">
        <v>2469</v>
      </c>
      <c r="F22" s="1455" t="s">
        <v>1720</v>
      </c>
      <c r="G22" s="1456" t="s">
        <v>2472</v>
      </c>
      <c r="H22" s="1456" t="s">
        <v>2472</v>
      </c>
      <c r="I22" s="1237">
        <v>44244</v>
      </c>
    </row>
    <row r="23" spans="1:10" ht="48" hidden="1" outlineLevel="1">
      <c r="A23" s="1460" t="s">
        <v>704</v>
      </c>
      <c r="B23" s="1466" t="s">
        <v>2466</v>
      </c>
      <c r="C23" s="1459" t="s">
        <v>2467</v>
      </c>
      <c r="D23" s="1467" t="s">
        <v>2471</v>
      </c>
      <c r="E23" s="1470" t="s">
        <v>2469</v>
      </c>
      <c r="F23" s="1455" t="s">
        <v>1720</v>
      </c>
      <c r="G23" s="1456" t="s">
        <v>2472</v>
      </c>
      <c r="H23" s="1456" t="s">
        <v>2472</v>
      </c>
      <c r="I23" s="1237">
        <v>44244</v>
      </c>
      <c r="J23" s="1463"/>
    </row>
    <row r="24" spans="1:10" ht="31.9" hidden="1" customHeight="1" outlineLevel="1">
      <c r="A24" s="1461" t="s">
        <v>6</v>
      </c>
      <c r="B24" s="1466">
        <v>40349</v>
      </c>
      <c r="C24" s="1462" t="s">
        <v>2475</v>
      </c>
      <c r="D24" s="1467" t="s">
        <v>2476</v>
      </c>
      <c r="E24" s="1470" t="s">
        <v>2477</v>
      </c>
      <c r="F24" s="1455" t="s">
        <v>2290</v>
      </c>
      <c r="G24" s="1456">
        <v>44223</v>
      </c>
      <c r="H24" s="1456">
        <v>44223</v>
      </c>
      <c r="I24" s="1237">
        <v>44239</v>
      </c>
      <c r="J24" s="1463"/>
    </row>
    <row r="25" spans="1:10" ht="31.15" hidden="1" customHeight="1" outlineLevel="1">
      <c r="A25" s="1461" t="s">
        <v>6</v>
      </c>
      <c r="B25" s="1466">
        <v>50038</v>
      </c>
      <c r="C25" s="368" t="s">
        <v>2478</v>
      </c>
      <c r="D25" s="1467" t="s">
        <v>2479</v>
      </c>
      <c r="E25" s="1470" t="s">
        <v>2480</v>
      </c>
      <c r="F25" s="1455" t="s">
        <v>1720</v>
      </c>
      <c r="G25" s="1456">
        <v>44223</v>
      </c>
      <c r="H25" s="1456">
        <v>44223</v>
      </c>
      <c r="I25" s="1237">
        <v>44231</v>
      </c>
      <c r="J25" s="1463"/>
    </row>
    <row r="26" spans="1:10" ht="66.2" hidden="1" customHeight="1" outlineLevel="1">
      <c r="A26" s="1467" t="s">
        <v>5</v>
      </c>
      <c r="B26" s="1466">
        <v>71023</v>
      </c>
      <c r="C26" s="1331" t="s">
        <v>2481</v>
      </c>
      <c r="D26" s="1467" t="s">
        <v>2483</v>
      </c>
      <c r="E26" s="1470" t="s">
        <v>2484</v>
      </c>
      <c r="F26" s="1455" t="s">
        <v>2344</v>
      </c>
      <c r="G26" s="1456">
        <v>44230</v>
      </c>
      <c r="H26" s="1456">
        <v>44230</v>
      </c>
      <c r="I26" s="1237"/>
    </row>
    <row r="27" spans="1:10" ht="63.75" hidden="1" outlineLevel="1">
      <c r="A27" s="1453" t="s">
        <v>1260</v>
      </c>
      <c r="B27" s="1451">
        <v>174</v>
      </c>
      <c r="C27" s="1453" t="s">
        <v>2456</v>
      </c>
      <c r="D27" s="1452" t="s">
        <v>2457</v>
      </c>
      <c r="E27" s="1451" t="s">
        <v>2458</v>
      </c>
      <c r="F27" s="1455" t="s">
        <v>1505</v>
      </c>
      <c r="G27" s="1456">
        <v>44207</v>
      </c>
      <c r="H27" s="1456">
        <v>44207</v>
      </c>
      <c r="I27" s="1237"/>
    </row>
    <row r="28" spans="1:10" ht="63.75" hidden="1" outlineLevel="1">
      <c r="A28" s="1453" t="s">
        <v>1260</v>
      </c>
      <c r="B28" s="1451">
        <v>948</v>
      </c>
      <c r="C28" s="1454" t="s">
        <v>2456</v>
      </c>
      <c r="D28" s="1452" t="s">
        <v>2459</v>
      </c>
      <c r="E28" s="1451" t="s">
        <v>2458</v>
      </c>
      <c r="F28" s="1455" t="s">
        <v>1505</v>
      </c>
      <c r="G28" s="1456">
        <v>44207</v>
      </c>
      <c r="H28" s="1456">
        <v>44207</v>
      </c>
      <c r="I28" s="1237"/>
    </row>
    <row r="29" spans="1:10" ht="95.45" hidden="1" customHeight="1" outlineLevel="1">
      <c r="A29" s="1461" t="s">
        <v>704</v>
      </c>
      <c r="B29" s="1472" t="s">
        <v>2466</v>
      </c>
      <c r="C29" s="1474" t="s">
        <v>2467</v>
      </c>
      <c r="D29" s="1474" t="s">
        <v>2492</v>
      </c>
      <c r="E29" s="1092" t="s">
        <v>2469</v>
      </c>
      <c r="F29" s="1455" t="s">
        <v>1720</v>
      </c>
      <c r="G29" s="1456">
        <v>44243</v>
      </c>
      <c r="H29" s="1456">
        <v>44243</v>
      </c>
      <c r="I29" s="1237">
        <v>44271</v>
      </c>
    </row>
    <row r="30" spans="1:10" ht="58.15" hidden="1" customHeight="1" outlineLevel="1">
      <c r="A30" s="1468" t="s">
        <v>2488</v>
      </c>
      <c r="B30" s="1469">
        <v>1762</v>
      </c>
      <c r="C30" s="1471" t="s">
        <v>2489</v>
      </c>
      <c r="D30" s="1471" t="s">
        <v>2490</v>
      </c>
      <c r="E30" s="1092" t="s">
        <v>2491</v>
      </c>
      <c r="F30" s="1455" t="s">
        <v>1720</v>
      </c>
      <c r="G30" s="1456">
        <v>44242</v>
      </c>
      <c r="H30" s="1456">
        <v>44242</v>
      </c>
      <c r="I30" s="1237">
        <v>44284</v>
      </c>
    </row>
    <row r="31" spans="1:10" ht="44.1" hidden="1" customHeight="1" outlineLevel="1">
      <c r="A31" s="1483" t="s">
        <v>6</v>
      </c>
      <c r="B31" s="1482">
        <v>40027</v>
      </c>
      <c r="C31" s="1483" t="s">
        <v>2497</v>
      </c>
      <c r="D31" s="1483" t="s">
        <v>2498</v>
      </c>
      <c r="E31" s="1092" t="s">
        <v>2499</v>
      </c>
      <c r="F31" s="1455" t="s">
        <v>1727</v>
      </c>
      <c r="G31" s="1456">
        <v>44253</v>
      </c>
      <c r="H31" s="1456">
        <v>44253</v>
      </c>
      <c r="I31" s="1237">
        <v>44265</v>
      </c>
    </row>
    <row r="32" spans="1:10" ht="48" hidden="1" outlineLevel="1">
      <c r="A32" s="1500" t="s">
        <v>2510</v>
      </c>
      <c r="B32" s="1501">
        <v>1105</v>
      </c>
      <c r="C32" s="1502" t="s">
        <v>2379</v>
      </c>
      <c r="D32" s="1502" t="s">
        <v>2326</v>
      </c>
      <c r="E32" s="1490" t="s">
        <v>2511</v>
      </c>
      <c r="F32" s="1455" t="s">
        <v>2290</v>
      </c>
      <c r="G32" s="1456">
        <v>44274</v>
      </c>
      <c r="H32" s="1456">
        <v>44274</v>
      </c>
      <c r="I32" s="1237">
        <v>44287</v>
      </c>
    </row>
    <row r="33" spans="1:10" ht="96" hidden="1" outlineLevel="1">
      <c r="A33" s="1498" t="s">
        <v>6</v>
      </c>
      <c r="B33" s="1016" t="s">
        <v>2518</v>
      </c>
      <c r="C33" s="1502" t="s">
        <v>2519</v>
      </c>
      <c r="D33" s="1499" t="s">
        <v>2520</v>
      </c>
      <c r="E33" s="1504" t="s">
        <v>2521</v>
      </c>
      <c r="F33" s="1455" t="s">
        <v>1727</v>
      </c>
      <c r="G33" s="1456">
        <v>44280</v>
      </c>
      <c r="H33" s="1456">
        <v>44280</v>
      </c>
      <c r="I33" s="1237">
        <v>44301</v>
      </c>
    </row>
    <row r="34" spans="1:10" ht="151.15" hidden="1" customHeight="1" outlineLevel="1">
      <c r="A34" s="1497" t="s">
        <v>704</v>
      </c>
      <c r="B34" s="662">
        <v>466</v>
      </c>
      <c r="C34" s="368" t="s">
        <v>2515</v>
      </c>
      <c r="D34" s="1503" t="s">
        <v>2516</v>
      </c>
      <c r="E34" s="1496" t="s">
        <v>2517</v>
      </c>
      <c r="F34" s="1455" t="s">
        <v>2267</v>
      </c>
      <c r="G34" s="1456">
        <v>44279</v>
      </c>
      <c r="H34" s="1456">
        <v>44280</v>
      </c>
      <c r="I34" s="1237">
        <v>44302</v>
      </c>
    </row>
    <row r="35" spans="1:10" ht="316.14999999999998" hidden="1" customHeight="1" outlineLevel="1">
      <c r="A35" s="1497" t="s">
        <v>4</v>
      </c>
      <c r="B35" s="1495">
        <v>11903</v>
      </c>
      <c r="C35" s="368" t="s">
        <v>2512</v>
      </c>
      <c r="D35" s="368" t="s">
        <v>2513</v>
      </c>
      <c r="E35" s="1494" t="s">
        <v>2514</v>
      </c>
      <c r="F35" s="1455" t="s">
        <v>2267</v>
      </c>
      <c r="G35" s="1456">
        <v>44279</v>
      </c>
      <c r="H35" s="1456">
        <v>44279</v>
      </c>
      <c r="I35" s="1237">
        <v>44307</v>
      </c>
    </row>
    <row r="36" spans="1:10" ht="60" hidden="1" outlineLevel="1">
      <c r="A36" s="1293" t="s">
        <v>2526</v>
      </c>
      <c r="B36" s="1507">
        <v>1808</v>
      </c>
      <c r="C36" s="368" t="s">
        <v>2527</v>
      </c>
      <c r="D36" s="1508" t="s">
        <v>2532</v>
      </c>
      <c r="E36" s="1507" t="s">
        <v>2523</v>
      </c>
      <c r="F36" s="1455" t="s">
        <v>2267</v>
      </c>
      <c r="G36" s="1456">
        <v>44307</v>
      </c>
      <c r="H36" s="1456">
        <v>44307</v>
      </c>
      <c r="I36" s="1456">
        <v>44320</v>
      </c>
    </row>
    <row r="37" spans="1:10" ht="60" hidden="1" outlineLevel="1">
      <c r="A37" s="1293" t="s">
        <v>2488</v>
      </c>
      <c r="B37" s="1505">
        <v>1670</v>
      </c>
      <c r="C37" s="368" t="s">
        <v>2524</v>
      </c>
      <c r="D37" s="179" t="s">
        <v>2531</v>
      </c>
      <c r="E37" s="1505" t="s">
        <v>2525</v>
      </c>
      <c r="F37" s="1455" t="s">
        <v>1720</v>
      </c>
      <c r="G37" s="1456">
        <v>44306</v>
      </c>
      <c r="H37" s="1456">
        <v>44306</v>
      </c>
      <c r="I37" s="1456">
        <v>44322</v>
      </c>
    </row>
    <row r="38" spans="1:10" ht="156" hidden="1" outlineLevel="1">
      <c r="A38" s="1293" t="s">
        <v>2526</v>
      </c>
      <c r="B38" s="1506">
        <v>1808</v>
      </c>
      <c r="C38" s="368" t="s">
        <v>2527</v>
      </c>
      <c r="D38" s="1508" t="s">
        <v>2551</v>
      </c>
      <c r="E38" s="1506" t="s">
        <v>2528</v>
      </c>
      <c r="F38" s="1455" t="s">
        <v>2267</v>
      </c>
      <c r="G38" s="1456">
        <v>44307</v>
      </c>
      <c r="H38" s="1456">
        <v>44307</v>
      </c>
      <c r="I38" s="1456">
        <v>44323</v>
      </c>
    </row>
    <row r="39" spans="1:10" ht="156" hidden="1" outlineLevel="1">
      <c r="A39" s="738" t="s">
        <v>938</v>
      </c>
      <c r="B39" s="617">
        <v>21501</v>
      </c>
      <c r="C39" s="564" t="s">
        <v>2403</v>
      </c>
      <c r="D39" s="179" t="s">
        <v>2557</v>
      </c>
      <c r="E39" s="1518" t="s">
        <v>2556</v>
      </c>
      <c r="F39" s="1455" t="s">
        <v>1505</v>
      </c>
      <c r="G39" s="1456">
        <v>44330</v>
      </c>
      <c r="H39" s="1456">
        <v>44330</v>
      </c>
      <c r="I39" s="1456">
        <v>44348</v>
      </c>
    </row>
    <row r="40" spans="1:10" ht="31.15" hidden="1" customHeight="1" outlineLevel="1">
      <c r="A40" s="1487" t="s">
        <v>1260</v>
      </c>
      <c r="B40" s="1473">
        <v>21501</v>
      </c>
      <c r="C40" s="368" t="s">
        <v>2504</v>
      </c>
      <c r="D40" s="368" t="s">
        <v>2505</v>
      </c>
      <c r="E40" s="1451" t="s">
        <v>2506</v>
      </c>
      <c r="F40" s="1455" t="s">
        <v>2344</v>
      </c>
      <c r="G40" s="1456">
        <v>44265</v>
      </c>
      <c r="H40" s="1456">
        <v>44265</v>
      </c>
      <c r="I40" s="1258">
        <v>44349</v>
      </c>
    </row>
    <row r="41" spans="1:10" ht="60" hidden="1" outlineLevel="1">
      <c r="A41" s="738" t="s">
        <v>2552</v>
      </c>
      <c r="B41" s="1517">
        <v>1810</v>
      </c>
      <c r="C41" s="966" t="s">
        <v>2555</v>
      </c>
      <c r="D41" s="179" t="s">
        <v>2554</v>
      </c>
      <c r="E41" s="1517" t="s">
        <v>2553</v>
      </c>
      <c r="F41" s="1455" t="s">
        <v>1720</v>
      </c>
      <c r="G41" s="1456">
        <v>44328</v>
      </c>
      <c r="H41" s="1456">
        <v>44328</v>
      </c>
      <c r="I41" s="1456">
        <v>44350</v>
      </c>
      <c r="J41" s="1463"/>
    </row>
    <row r="42" spans="1:10" ht="31.9" hidden="1" customHeight="1" outlineLevel="1">
      <c r="A42" s="1520" t="s">
        <v>5</v>
      </c>
      <c r="B42" s="1111">
        <v>66221</v>
      </c>
      <c r="C42" s="1452" t="s">
        <v>2560</v>
      </c>
      <c r="D42" s="1519" t="s">
        <v>2558</v>
      </c>
      <c r="E42" s="1451" t="s">
        <v>2559</v>
      </c>
      <c r="F42" s="1455" t="s">
        <v>2290</v>
      </c>
      <c r="G42" s="1456">
        <v>44343</v>
      </c>
      <c r="H42" s="1456">
        <v>44343</v>
      </c>
      <c r="I42" s="1456">
        <v>44362</v>
      </c>
    </row>
    <row r="43" spans="1:10" s="393" customFormat="1" ht="65.099999999999994" hidden="1" customHeight="1" outlineLevel="1">
      <c r="A43" s="1539" t="s">
        <v>704</v>
      </c>
      <c r="B43" s="1537">
        <v>1422</v>
      </c>
      <c r="C43" s="1536" t="s">
        <v>2561</v>
      </c>
      <c r="D43" s="1536" t="s">
        <v>2562</v>
      </c>
      <c r="E43" s="1537" t="s">
        <v>2563</v>
      </c>
      <c r="F43" s="1533" t="s">
        <v>2290</v>
      </c>
      <c r="G43" s="1456">
        <v>44375</v>
      </c>
      <c r="H43" s="1456">
        <v>44375</v>
      </c>
      <c r="I43" s="81">
        <v>44386</v>
      </c>
    </row>
    <row r="44" spans="1:10" ht="60" hidden="1" outlineLevel="1">
      <c r="A44" s="1526" t="s">
        <v>704</v>
      </c>
      <c r="B44" s="1522">
        <v>1422</v>
      </c>
      <c r="C44" s="1527" t="s">
        <v>2561</v>
      </c>
      <c r="D44" s="1523" t="s">
        <v>632</v>
      </c>
      <c r="E44" s="1528" t="s">
        <v>2563</v>
      </c>
      <c r="F44" s="1533" t="s">
        <v>2290</v>
      </c>
      <c r="G44" s="1456">
        <v>44370</v>
      </c>
      <c r="H44" s="1456">
        <v>44371</v>
      </c>
      <c r="I44" s="1456">
        <v>44391</v>
      </c>
      <c r="J44" s="1463"/>
    </row>
    <row r="45" spans="1:10" ht="60" hidden="1" outlineLevel="1">
      <c r="A45" s="1534" t="s">
        <v>704</v>
      </c>
      <c r="B45" s="1522">
        <v>1422</v>
      </c>
      <c r="C45" s="1523" t="s">
        <v>2561</v>
      </c>
      <c r="D45" s="1536" t="s">
        <v>2565</v>
      </c>
      <c r="E45" s="1528" t="s">
        <v>2563</v>
      </c>
      <c r="F45" s="1533" t="s">
        <v>2290</v>
      </c>
      <c r="G45" s="1456">
        <v>44370</v>
      </c>
      <c r="H45" s="1456">
        <v>44371</v>
      </c>
      <c r="I45" s="1456">
        <v>44391</v>
      </c>
      <c r="J45" s="1463"/>
    </row>
    <row r="46" spans="1:10" ht="60" hidden="1" outlineLevel="1">
      <c r="A46" s="1535" t="s">
        <v>704</v>
      </c>
      <c r="B46" s="1522">
        <v>1422</v>
      </c>
      <c r="C46" s="1523" t="s">
        <v>2561</v>
      </c>
      <c r="D46" s="1523" t="s">
        <v>2564</v>
      </c>
      <c r="E46" s="1530" t="s">
        <v>2563</v>
      </c>
      <c r="F46" s="1533" t="s">
        <v>2290</v>
      </c>
      <c r="G46" s="1456">
        <v>44370</v>
      </c>
      <c r="H46" s="1456">
        <v>44371</v>
      </c>
      <c r="I46" s="1456">
        <v>44393</v>
      </c>
    </row>
    <row r="47" spans="1:10" ht="60" hidden="1" outlineLevel="1">
      <c r="A47" s="1526" t="s">
        <v>704</v>
      </c>
      <c r="B47" s="1524">
        <v>1422</v>
      </c>
      <c r="C47" s="1523" t="s">
        <v>2561</v>
      </c>
      <c r="D47" s="1525" t="s">
        <v>59</v>
      </c>
      <c r="E47" s="1528" t="s">
        <v>2563</v>
      </c>
      <c r="F47" s="1533" t="s">
        <v>2290</v>
      </c>
      <c r="G47" s="1456">
        <v>44370</v>
      </c>
      <c r="H47" s="1456">
        <v>44371</v>
      </c>
      <c r="I47" s="1456">
        <v>44393</v>
      </c>
      <c r="J47" s="1463"/>
    </row>
    <row r="48" spans="1:10" s="393" customFormat="1" ht="72.75" hidden="1" customHeight="1" outlineLevel="1">
      <c r="A48" s="1535" t="s">
        <v>4</v>
      </c>
      <c r="B48" s="1537">
        <v>521</v>
      </c>
      <c r="C48" s="1523" t="s">
        <v>2566</v>
      </c>
      <c r="D48" s="1538" t="s">
        <v>2567</v>
      </c>
      <c r="E48" s="1537" t="s">
        <v>2568</v>
      </c>
      <c r="F48" s="1533" t="s">
        <v>2267</v>
      </c>
      <c r="G48" s="1456">
        <v>44375</v>
      </c>
      <c r="H48" s="1456">
        <v>44375</v>
      </c>
      <c r="I48" s="81">
        <v>44396</v>
      </c>
    </row>
    <row r="49" spans="1:9" ht="252" hidden="1" outlineLevel="1">
      <c r="A49" s="738" t="s">
        <v>2533</v>
      </c>
      <c r="B49" s="1509">
        <v>1748</v>
      </c>
      <c r="C49" s="966" t="s">
        <v>2534</v>
      </c>
      <c r="D49" s="1514" t="s">
        <v>2539</v>
      </c>
      <c r="E49" s="1509" t="s">
        <v>2540</v>
      </c>
      <c r="F49" s="1455" t="s">
        <v>2267</v>
      </c>
      <c r="G49" s="1456">
        <v>44323</v>
      </c>
      <c r="H49" s="1456">
        <v>44323</v>
      </c>
      <c r="I49" s="1456">
        <v>44400</v>
      </c>
    </row>
    <row r="50" spans="1:9" ht="51" hidden="1" outlineLevel="1">
      <c r="A50" s="966" t="s">
        <v>2533</v>
      </c>
      <c r="B50" s="1509">
        <v>1748</v>
      </c>
      <c r="C50" s="966" t="s">
        <v>2534</v>
      </c>
      <c r="D50" s="1514" t="s">
        <v>2541</v>
      </c>
      <c r="E50" s="1509" t="s">
        <v>2535</v>
      </c>
      <c r="F50" s="1455" t="s">
        <v>2267</v>
      </c>
      <c r="G50" s="1456">
        <v>44323</v>
      </c>
      <c r="H50" s="1456">
        <v>44323</v>
      </c>
      <c r="I50" s="1456">
        <v>44400</v>
      </c>
    </row>
    <row r="51" spans="1:9" ht="51" hidden="1" outlineLevel="1">
      <c r="A51" s="738" t="s">
        <v>2533</v>
      </c>
      <c r="B51" s="1092">
        <v>1748</v>
      </c>
      <c r="C51" s="966" t="s">
        <v>2534</v>
      </c>
      <c r="D51" s="1514" t="s">
        <v>2550</v>
      </c>
      <c r="E51" s="1092" t="s">
        <v>2542</v>
      </c>
      <c r="F51" s="1455" t="s">
        <v>2267</v>
      </c>
      <c r="G51" s="1456">
        <v>44323</v>
      </c>
      <c r="H51" s="1456">
        <v>44323</v>
      </c>
      <c r="I51" s="1456">
        <v>44400</v>
      </c>
    </row>
    <row r="52" spans="1:9" ht="96" hidden="1" outlineLevel="1">
      <c r="A52" s="738" t="s">
        <v>2533</v>
      </c>
      <c r="B52" s="1092">
        <v>1748</v>
      </c>
      <c r="C52" s="966" t="s">
        <v>2534</v>
      </c>
      <c r="D52" s="1521" t="s">
        <v>2548</v>
      </c>
      <c r="E52" s="1509" t="s">
        <v>2543</v>
      </c>
      <c r="F52" s="1455" t="s">
        <v>2267</v>
      </c>
      <c r="G52" s="1456">
        <v>44323</v>
      </c>
      <c r="H52" s="1456">
        <v>44323</v>
      </c>
      <c r="I52" s="1456">
        <v>44400</v>
      </c>
    </row>
    <row r="53" spans="1:9" ht="51" hidden="1" outlineLevel="1">
      <c r="A53" s="738" t="s">
        <v>2533</v>
      </c>
      <c r="B53" s="1092">
        <v>1748</v>
      </c>
      <c r="C53" s="1532" t="s">
        <v>2534</v>
      </c>
      <c r="D53" s="1531" t="s">
        <v>2545</v>
      </c>
      <c r="E53" s="1529" t="s">
        <v>2544</v>
      </c>
      <c r="F53" s="1533" t="s">
        <v>2267</v>
      </c>
      <c r="G53" s="1456">
        <v>44323</v>
      </c>
      <c r="H53" s="1456">
        <v>44323</v>
      </c>
      <c r="I53" s="1456">
        <v>44403</v>
      </c>
    </row>
    <row r="54" spans="1:9" ht="51" hidden="1" outlineLevel="1">
      <c r="A54" s="738" t="s">
        <v>2533</v>
      </c>
      <c r="B54" s="1092">
        <v>1748</v>
      </c>
      <c r="C54" s="966" t="s">
        <v>2534</v>
      </c>
      <c r="D54" s="1514" t="s">
        <v>2546</v>
      </c>
      <c r="E54" s="1509" t="s">
        <v>2542</v>
      </c>
      <c r="F54" s="1455" t="s">
        <v>2267</v>
      </c>
      <c r="G54" s="1456">
        <v>44323</v>
      </c>
      <c r="H54" s="1456">
        <v>44323</v>
      </c>
      <c r="I54" s="1456">
        <v>44403</v>
      </c>
    </row>
    <row r="55" spans="1:9" ht="132" hidden="1" outlineLevel="1">
      <c r="A55" s="738" t="s">
        <v>10</v>
      </c>
      <c r="B55" s="1092"/>
      <c r="C55" s="1532" t="s">
        <v>1436</v>
      </c>
      <c r="D55" s="1531" t="s">
        <v>2570</v>
      </c>
      <c r="E55" s="1318" t="s">
        <v>2569</v>
      </c>
      <c r="F55" s="1533" t="s">
        <v>2344</v>
      </c>
      <c r="G55" s="1456">
        <v>44399</v>
      </c>
      <c r="H55" s="1456">
        <v>44399</v>
      </c>
      <c r="I55" s="1456">
        <v>44412</v>
      </c>
    </row>
    <row r="56" spans="1:9" ht="51.6" hidden="1" customHeight="1" outlineLevel="1">
      <c r="A56" s="738" t="s">
        <v>704</v>
      </c>
      <c r="B56" s="1092">
        <v>174</v>
      </c>
      <c r="C56" s="1532" t="s">
        <v>2571</v>
      </c>
      <c r="D56" s="1531" t="s">
        <v>2573</v>
      </c>
      <c r="E56" s="1543" t="s">
        <v>2572</v>
      </c>
      <c r="F56" s="1533" t="s">
        <v>2267</v>
      </c>
      <c r="G56" s="1456">
        <v>44412</v>
      </c>
      <c r="H56" s="1456">
        <v>44412</v>
      </c>
      <c r="I56" s="1456">
        <v>44419</v>
      </c>
    </row>
    <row r="57" spans="1:9" s="393" customFormat="1" ht="30.2" hidden="1" customHeight="1" outlineLevel="1">
      <c r="A57" s="738" t="s">
        <v>706</v>
      </c>
      <c r="B57" s="1092">
        <v>655</v>
      </c>
      <c r="C57" s="1532" t="s">
        <v>2396</v>
      </c>
      <c r="D57" s="1542" t="s">
        <v>2574</v>
      </c>
      <c r="E57" s="1544" t="s">
        <v>2575</v>
      </c>
      <c r="F57" s="1533" t="s">
        <v>1720</v>
      </c>
      <c r="G57" s="1456">
        <v>44417</v>
      </c>
      <c r="H57" s="1456">
        <v>44417</v>
      </c>
      <c r="I57" s="1456">
        <v>44426</v>
      </c>
    </row>
    <row r="58" spans="1:9" s="1541" customFormat="1" ht="47.25" hidden="1" customHeight="1" outlineLevel="1">
      <c r="A58" s="738" t="s">
        <v>706</v>
      </c>
      <c r="B58" s="1092">
        <v>655</v>
      </c>
      <c r="C58" s="1532" t="s">
        <v>2396</v>
      </c>
      <c r="D58" s="1531" t="s">
        <v>2577</v>
      </c>
      <c r="E58" s="1540" t="s">
        <v>2398</v>
      </c>
      <c r="F58" s="1533" t="s">
        <v>1720</v>
      </c>
      <c r="G58" s="1456">
        <v>44417</v>
      </c>
      <c r="H58" s="1456">
        <v>44417</v>
      </c>
      <c r="I58" s="1456"/>
    </row>
    <row r="59" spans="1:9" s="393" customFormat="1" ht="51" hidden="1" customHeight="1" outlineLevel="1">
      <c r="A59" s="738" t="s">
        <v>706</v>
      </c>
      <c r="B59" s="1092">
        <v>655</v>
      </c>
      <c r="C59" s="1532" t="s">
        <v>2396</v>
      </c>
      <c r="D59" s="1531" t="s">
        <v>2576</v>
      </c>
      <c r="E59" s="1540" t="s">
        <v>2398</v>
      </c>
      <c r="F59" s="1533" t="s">
        <v>1720</v>
      </c>
      <c r="G59" s="1456">
        <v>44417</v>
      </c>
      <c r="H59" s="1456">
        <v>44417</v>
      </c>
      <c r="I59" s="1456">
        <v>44048</v>
      </c>
    </row>
    <row r="60" spans="1:9" ht="60" hidden="1" outlineLevel="1">
      <c r="A60" s="1293" t="s">
        <v>4</v>
      </c>
      <c r="B60" s="1504">
        <v>1105</v>
      </c>
      <c r="C60" s="368" t="s">
        <v>2522</v>
      </c>
      <c r="D60" s="913" t="s">
        <v>2530</v>
      </c>
      <c r="E60" s="1092" t="s">
        <v>2523</v>
      </c>
      <c r="F60" s="1455" t="s">
        <v>2290</v>
      </c>
      <c r="G60" s="1456">
        <v>44299</v>
      </c>
      <c r="H60" s="1456">
        <v>44299</v>
      </c>
      <c r="I60" s="1456">
        <v>44355</v>
      </c>
    </row>
    <row r="61" spans="1:9" ht="140.25" hidden="1" outlineLevel="1">
      <c r="A61" s="738" t="s">
        <v>2533</v>
      </c>
      <c r="B61" s="1509">
        <v>1748</v>
      </c>
      <c r="C61" s="966" t="s">
        <v>2534</v>
      </c>
      <c r="D61" s="179" t="s">
        <v>2536</v>
      </c>
      <c r="E61" s="1509" t="s">
        <v>2535</v>
      </c>
      <c r="F61" s="1455" t="s">
        <v>2267</v>
      </c>
      <c r="G61" s="1456">
        <v>44323</v>
      </c>
      <c r="H61" s="1456">
        <v>44323</v>
      </c>
      <c r="I61" s="1456">
        <v>44433</v>
      </c>
    </row>
    <row r="62" spans="1:9" ht="229.5" hidden="1" outlineLevel="1">
      <c r="A62" s="966" t="s">
        <v>2533</v>
      </c>
      <c r="B62" s="1509">
        <v>1748</v>
      </c>
      <c r="C62" s="966" t="s">
        <v>2534</v>
      </c>
      <c r="D62" s="179" t="s">
        <v>2538</v>
      </c>
      <c r="E62" s="1509" t="s">
        <v>2537</v>
      </c>
      <c r="F62" s="1515" t="s">
        <v>2267</v>
      </c>
      <c r="G62" s="1456">
        <v>44323</v>
      </c>
      <c r="H62" s="1456">
        <v>44323</v>
      </c>
      <c r="I62" s="1456" t="s">
        <v>2578</v>
      </c>
    </row>
    <row r="63" spans="1:9" ht="51" hidden="1" outlineLevel="1">
      <c r="A63" s="1516" t="s">
        <v>2533</v>
      </c>
      <c r="B63" s="1512">
        <v>1748</v>
      </c>
      <c r="C63" s="1511" t="s">
        <v>2534</v>
      </c>
      <c r="D63" s="1513" t="s">
        <v>2547</v>
      </c>
      <c r="E63" s="1510" t="s">
        <v>2542</v>
      </c>
      <c r="F63" s="1455" t="s">
        <v>2267</v>
      </c>
      <c r="G63" s="1456">
        <v>44323</v>
      </c>
      <c r="H63" s="1456">
        <v>44323</v>
      </c>
      <c r="I63" s="1456">
        <v>44433</v>
      </c>
    </row>
    <row r="64" spans="1:9" ht="51" hidden="1" outlineLevel="1">
      <c r="A64" s="738" t="s">
        <v>2533</v>
      </c>
      <c r="B64" s="1092">
        <v>1748</v>
      </c>
      <c r="C64" s="966" t="s">
        <v>2534</v>
      </c>
      <c r="D64" s="1514" t="s">
        <v>2549</v>
      </c>
      <c r="E64" s="1509" t="s">
        <v>2542</v>
      </c>
      <c r="F64" s="1455" t="s">
        <v>2267</v>
      </c>
      <c r="G64" s="1456">
        <v>44323</v>
      </c>
      <c r="H64" s="1456">
        <v>44323</v>
      </c>
      <c r="I64" s="1456">
        <v>44433</v>
      </c>
    </row>
    <row r="65" spans="1:9" ht="180" hidden="1" outlineLevel="1">
      <c r="A65" s="1481" t="s">
        <v>6</v>
      </c>
      <c r="B65" s="1484" t="s">
        <v>2501</v>
      </c>
      <c r="C65" s="1485" t="s">
        <v>2502</v>
      </c>
      <c r="D65" s="368" t="s">
        <v>2503</v>
      </c>
      <c r="E65" s="1405" t="s">
        <v>2500</v>
      </c>
      <c r="F65" s="1455" t="s">
        <v>2344</v>
      </c>
      <c r="G65" s="1456">
        <v>44256</v>
      </c>
      <c r="H65" s="1456">
        <v>44256</v>
      </c>
      <c r="I65" s="1456">
        <v>44434</v>
      </c>
    </row>
    <row r="66" spans="1:9" ht="102" hidden="1" outlineLevel="1">
      <c r="A66" s="1487" t="s">
        <v>2507</v>
      </c>
      <c r="B66" s="1488">
        <v>1624</v>
      </c>
      <c r="C66" s="368" t="s">
        <v>1539</v>
      </c>
      <c r="D66" s="368" t="s">
        <v>2508</v>
      </c>
      <c r="E66" s="1488" t="s">
        <v>2509</v>
      </c>
      <c r="F66" s="1455" t="s">
        <v>1505</v>
      </c>
      <c r="G66" s="1456">
        <v>44270</v>
      </c>
      <c r="H66" s="1456">
        <v>44270</v>
      </c>
      <c r="I66" s="1456">
        <v>44434</v>
      </c>
    </row>
    <row r="67" spans="1:9" ht="84" hidden="1" outlineLevel="1">
      <c r="A67" s="1491" t="s">
        <v>2507</v>
      </c>
      <c r="B67" s="1488">
        <v>1624</v>
      </c>
      <c r="C67" s="368" t="s">
        <v>1539</v>
      </c>
      <c r="D67" s="368" t="s">
        <v>2529</v>
      </c>
      <c r="E67" s="1488" t="s">
        <v>2509</v>
      </c>
      <c r="F67" s="1455" t="s">
        <v>1505</v>
      </c>
      <c r="G67" s="1456">
        <v>44270</v>
      </c>
      <c r="H67" s="1456">
        <v>44270</v>
      </c>
      <c r="I67" s="1456">
        <v>44434</v>
      </c>
    </row>
    <row r="68" spans="1:9" ht="25.5" hidden="1" outlineLevel="1">
      <c r="A68" s="738" t="s">
        <v>1260</v>
      </c>
      <c r="B68" s="1092">
        <v>83003</v>
      </c>
      <c r="C68" s="1532" t="s">
        <v>2582</v>
      </c>
      <c r="D68" s="1531" t="s">
        <v>2583</v>
      </c>
      <c r="E68" s="1540" t="s">
        <v>2584</v>
      </c>
      <c r="F68" s="1533" t="s">
        <v>1505</v>
      </c>
      <c r="G68" s="1456">
        <v>44441</v>
      </c>
      <c r="H68" s="1456">
        <v>44441</v>
      </c>
      <c r="I68" s="1456">
        <v>44452</v>
      </c>
    </row>
    <row r="69" spans="1:9" s="1541" customFormat="1" ht="48.6" hidden="1" customHeight="1" outlineLevel="1">
      <c r="A69" s="738" t="s">
        <v>4</v>
      </c>
      <c r="B69" s="1092">
        <v>1808</v>
      </c>
      <c r="C69" s="1532" t="s">
        <v>2581</v>
      </c>
      <c r="D69" s="1531" t="s">
        <v>2579</v>
      </c>
      <c r="E69" s="1545" t="s">
        <v>2580</v>
      </c>
      <c r="F69" s="1533" t="s">
        <v>2344</v>
      </c>
      <c r="G69" s="1456">
        <v>44435</v>
      </c>
      <c r="H69" s="1456">
        <v>44435</v>
      </c>
      <c r="I69" s="1456"/>
    </row>
    <row r="70" spans="1:9" ht="25.5" hidden="1" outlineLevel="1">
      <c r="A70" s="738" t="s">
        <v>4</v>
      </c>
      <c r="B70" s="1533" t="s">
        <v>379</v>
      </c>
      <c r="C70" s="1278" t="s">
        <v>2585</v>
      </c>
      <c r="D70" s="1546" t="s">
        <v>2586</v>
      </c>
      <c r="E70" s="1533" t="s">
        <v>2587</v>
      </c>
      <c r="F70" s="1533" t="s">
        <v>2318</v>
      </c>
      <c r="G70" s="1456">
        <v>44459</v>
      </c>
      <c r="H70" s="1456">
        <v>44459</v>
      </c>
      <c r="I70" s="1456">
        <v>44475</v>
      </c>
    </row>
    <row r="71" spans="1:9" ht="267.75" hidden="1" outlineLevel="1">
      <c r="A71" s="1547" t="s">
        <v>704</v>
      </c>
      <c r="B71" s="1548">
        <v>245</v>
      </c>
      <c r="C71" s="1549" t="s">
        <v>2588</v>
      </c>
      <c r="D71" s="1550" t="s">
        <v>2590</v>
      </c>
      <c r="E71" s="1537" t="s">
        <v>2589</v>
      </c>
      <c r="F71" s="1455" t="s">
        <v>1720</v>
      </c>
      <c r="G71" s="1456">
        <v>44487</v>
      </c>
      <c r="H71" s="1456">
        <v>44487</v>
      </c>
      <c r="I71" s="1456">
        <v>44505</v>
      </c>
    </row>
    <row r="72" spans="1:9" s="1012" customFormat="1" ht="89.25" hidden="1" outlineLevel="1">
      <c r="A72" s="1536" t="s">
        <v>2601</v>
      </c>
      <c r="B72" s="1554">
        <v>903</v>
      </c>
      <c r="C72" s="590" t="s">
        <v>2606</v>
      </c>
      <c r="D72" s="898" t="s">
        <v>2602</v>
      </c>
      <c r="E72" s="1318" t="s">
        <v>2603</v>
      </c>
      <c r="F72" s="1282" t="s">
        <v>2290</v>
      </c>
      <c r="G72" s="1456">
        <v>44508</v>
      </c>
      <c r="H72" s="1456">
        <v>44508</v>
      </c>
      <c r="I72" s="1456">
        <v>44529</v>
      </c>
    </row>
    <row r="73" spans="1:9" s="1012" customFormat="1" ht="63.75" hidden="1" outlineLevel="1">
      <c r="A73" s="1536" t="s">
        <v>2601</v>
      </c>
      <c r="B73" s="1554">
        <v>903</v>
      </c>
      <c r="C73" s="590" t="s">
        <v>2606</v>
      </c>
      <c r="D73" s="898" t="s">
        <v>2604</v>
      </c>
      <c r="E73" s="1318" t="s">
        <v>2605</v>
      </c>
      <c r="F73" s="1282" t="s">
        <v>2290</v>
      </c>
      <c r="G73" s="1456">
        <v>44508</v>
      </c>
      <c r="H73" s="1456">
        <v>44508</v>
      </c>
      <c r="I73" s="1456">
        <v>44529</v>
      </c>
    </row>
    <row r="74" spans="1:9" ht="144" hidden="1" outlineLevel="1">
      <c r="A74" s="1535" t="s">
        <v>704</v>
      </c>
      <c r="B74" s="1552" t="s">
        <v>2591</v>
      </c>
      <c r="C74" s="590" t="s">
        <v>2592</v>
      </c>
      <c r="D74" s="1536" t="s">
        <v>2594</v>
      </c>
      <c r="E74" s="1322" t="s">
        <v>2593</v>
      </c>
      <c r="F74" s="1455" t="s">
        <v>1720</v>
      </c>
      <c r="G74" s="1456">
        <v>44488</v>
      </c>
      <c r="H74" s="1456">
        <v>44488</v>
      </c>
      <c r="I74" s="1456">
        <v>44530</v>
      </c>
    </row>
    <row r="75" spans="1:9" ht="84" hidden="1" outlineLevel="1">
      <c r="A75" s="1553" t="s">
        <v>704</v>
      </c>
      <c r="B75" s="1551" t="s">
        <v>2591</v>
      </c>
      <c r="C75" s="517" t="s">
        <v>2592</v>
      </c>
      <c r="D75" s="1527" t="s">
        <v>2595</v>
      </c>
      <c r="E75" s="1322" t="s">
        <v>2593</v>
      </c>
      <c r="F75" s="1455" t="s">
        <v>1720</v>
      </c>
      <c r="G75" s="1456">
        <v>44488</v>
      </c>
      <c r="H75" s="1456">
        <v>44488</v>
      </c>
      <c r="I75" s="1456">
        <v>44531</v>
      </c>
    </row>
    <row r="76" spans="1:9" ht="38.25" hidden="1" outlineLevel="1">
      <c r="A76" s="1536" t="s">
        <v>704</v>
      </c>
      <c r="B76" s="1554" t="s">
        <v>2597</v>
      </c>
      <c r="C76" s="590" t="s">
        <v>2598</v>
      </c>
      <c r="D76" s="590" t="s">
        <v>2599</v>
      </c>
      <c r="E76" s="1322" t="s">
        <v>2600</v>
      </c>
      <c r="F76" s="1533" t="s">
        <v>1727</v>
      </c>
      <c r="G76" s="1456">
        <v>44508</v>
      </c>
      <c r="H76" s="1456">
        <v>44508</v>
      </c>
      <c r="I76" s="1456">
        <v>44531</v>
      </c>
    </row>
    <row r="77" spans="1:9" ht="72" hidden="1" outlineLevel="1">
      <c r="A77" s="1536" t="s">
        <v>704</v>
      </c>
      <c r="B77" s="1555" t="s">
        <v>2591</v>
      </c>
      <c r="C77" s="590" t="s">
        <v>2592</v>
      </c>
      <c r="D77" s="1536" t="s">
        <v>2596</v>
      </c>
      <c r="E77" s="1322" t="s">
        <v>2593</v>
      </c>
      <c r="F77" s="1533" t="s">
        <v>1720</v>
      </c>
      <c r="G77" s="1456">
        <v>44488</v>
      </c>
      <c r="H77" s="1456">
        <v>44488</v>
      </c>
      <c r="I77" s="1456">
        <v>44544</v>
      </c>
    </row>
    <row r="78" spans="1:9" ht="114.75" hidden="1" outlineLevel="1">
      <c r="A78" s="1536" t="s">
        <v>705</v>
      </c>
      <c r="B78" s="1533">
        <v>742</v>
      </c>
      <c r="C78" s="1425" t="s">
        <v>2616</v>
      </c>
      <c r="D78" s="1242" t="s">
        <v>2619</v>
      </c>
      <c r="E78" s="1533" t="s">
        <v>2617</v>
      </c>
      <c r="F78" s="1533" t="s">
        <v>2290</v>
      </c>
      <c r="G78" s="1456">
        <v>44545</v>
      </c>
      <c r="H78" s="1456">
        <v>44545</v>
      </c>
      <c r="I78" s="1456">
        <v>44588</v>
      </c>
    </row>
    <row r="79" spans="1:9" hidden="1" outlineLevel="1"/>
    <row r="80" spans="1:9" hidden="1" outlineLevel="1"/>
    <row r="81" collapsed="1"/>
  </sheetData>
  <sheetProtection password="E886" sheet="1"/>
  <autoFilter ref="A2:I32" xr:uid="{A1825CBE-BFD8-45C7-A5DE-EDAD089C2341}"/>
  <dataValidations count="1">
    <dataValidation type="list" allowBlank="1" showInputMessage="1" showErrorMessage="1" sqref="A3:A43 A48:A60 A62:A78" xr:uid="{C126B00C-CA7F-4B0F-B2C0-A030C72216F2}">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933-AB75-467F-8F9F-7A6CEA6456EE}">
  <dimension ref="A1:L60"/>
  <sheetViews>
    <sheetView topLeftCell="B1" zoomScale="110" zoomScaleNormal="110" workbookViewId="0">
      <selection activeCell="K50" sqref="K50"/>
    </sheetView>
  </sheetViews>
  <sheetFormatPr baseColWidth="10" defaultRowHeight="12.75" outlineLevelRow="1" outlineLevelCol="1"/>
  <cols>
    <col min="1" max="1" width="32.7109375" style="1244" customWidth="1"/>
    <col min="2" max="2" width="14.42578125" style="1245" bestFit="1" customWidth="1"/>
    <col min="3" max="3" width="33.85546875" style="1244" bestFit="1" customWidth="1"/>
    <col min="4" max="4" width="47.140625" style="1238" customWidth="1"/>
    <col min="5" max="5" width="27.140625" style="1245" customWidth="1"/>
    <col min="6" max="6" width="15.5703125" style="1245" hidden="1" customWidth="1"/>
    <col min="7" max="7" width="11.5703125" style="1238" hidden="1" customWidth="1" outlineLevel="1"/>
    <col min="8" max="9" width="10.28515625" style="1238" hidden="1" customWidth="1" outlineLevel="1"/>
    <col min="10" max="10" width="7.7109375" style="1012" customWidth="1" collapsed="1"/>
    <col min="11" max="11" width="24.5703125" style="1238" customWidth="1"/>
    <col min="12" max="12" width="11.42578125" style="1238" collapsed="1"/>
    <col min="13" max="16384" width="11.42578125" style="1238"/>
  </cols>
  <sheetData>
    <row r="1" spans="1:10" s="1224" customFormat="1" ht="27" customHeight="1" thickBot="1">
      <c r="A1" s="1216" t="s">
        <v>1605</v>
      </c>
      <c r="B1" s="1217"/>
      <c r="C1" s="1218"/>
      <c r="D1" s="1219"/>
      <c r="E1" s="1220"/>
      <c r="F1" s="1221"/>
      <c r="G1" s="1222"/>
      <c r="H1" s="1222"/>
      <c r="I1" s="1223"/>
    </row>
    <row r="2" spans="1:10" s="1233" customFormat="1" ht="12">
      <c r="A2" s="1225" t="s">
        <v>0</v>
      </c>
      <c r="B2" s="1226" t="s">
        <v>2</v>
      </c>
      <c r="C2" s="1227" t="s">
        <v>3</v>
      </c>
      <c r="D2" s="1228" t="s">
        <v>17</v>
      </c>
      <c r="E2" s="1229" t="s">
        <v>18</v>
      </c>
      <c r="F2" s="1230" t="s">
        <v>1813</v>
      </c>
      <c r="G2" s="1231" t="s">
        <v>324</v>
      </c>
      <c r="H2" s="1231" t="s">
        <v>325</v>
      </c>
      <c r="I2" s="1232" t="s">
        <v>326</v>
      </c>
    </row>
    <row r="3" spans="1:10" ht="114.75" hidden="1" outlineLevel="1">
      <c r="A3" s="738" t="s">
        <v>5</v>
      </c>
      <c r="B3" s="1378">
        <v>63815</v>
      </c>
      <c r="C3" s="1361" t="s">
        <v>2291</v>
      </c>
      <c r="D3" s="966" t="s">
        <v>2292</v>
      </c>
      <c r="E3" s="1092" t="s">
        <v>2293</v>
      </c>
      <c r="F3" s="1352" t="s">
        <v>1316</v>
      </c>
      <c r="G3" s="1268">
        <v>43801</v>
      </c>
      <c r="H3" s="1268">
        <v>43801</v>
      </c>
      <c r="I3" s="1237">
        <v>43882</v>
      </c>
    </row>
    <row r="4" spans="1:10" ht="192" hidden="1" outlineLevel="1">
      <c r="A4" s="738" t="s">
        <v>706</v>
      </c>
      <c r="B4" s="1092">
        <v>554</v>
      </c>
      <c r="C4" s="1361" t="s">
        <v>2302</v>
      </c>
      <c r="D4" s="1375" t="s">
        <v>2303</v>
      </c>
      <c r="E4" s="1374" t="s">
        <v>2304</v>
      </c>
      <c r="F4" s="1352" t="s">
        <v>1316</v>
      </c>
      <c r="G4" s="1268">
        <v>43839</v>
      </c>
      <c r="H4" s="1268">
        <v>43839</v>
      </c>
      <c r="I4" s="1237">
        <v>43857</v>
      </c>
      <c r="J4" s="1238"/>
    </row>
    <row r="5" spans="1:10" ht="168" hidden="1" outlineLevel="1">
      <c r="A5" s="738" t="s">
        <v>706</v>
      </c>
      <c r="B5" s="1377">
        <v>544</v>
      </c>
      <c r="C5" s="590" t="s">
        <v>2302</v>
      </c>
      <c r="D5" s="1376" t="s">
        <v>2305</v>
      </c>
      <c r="E5" s="1377" t="s">
        <v>2304</v>
      </c>
      <c r="F5" s="1352" t="s">
        <v>1316</v>
      </c>
      <c r="G5" s="1268">
        <v>43839</v>
      </c>
      <c r="H5" s="1268">
        <v>43839</v>
      </c>
      <c r="I5" s="1237">
        <v>43857</v>
      </c>
      <c r="J5" s="1238"/>
    </row>
    <row r="6" spans="1:10" ht="24" hidden="1" outlineLevel="1">
      <c r="A6" s="1381" t="s">
        <v>2311</v>
      </c>
      <c r="B6" s="1382">
        <v>31504</v>
      </c>
      <c r="C6" s="1331" t="s">
        <v>2312</v>
      </c>
      <c r="D6" s="111" t="s">
        <v>2313</v>
      </c>
      <c r="E6" s="1332" t="s">
        <v>2314</v>
      </c>
      <c r="F6" s="1349" t="s">
        <v>338</v>
      </c>
      <c r="G6" s="1379">
        <v>43864</v>
      </c>
      <c r="H6" s="1380">
        <v>43864</v>
      </c>
      <c r="I6" s="1237">
        <v>43871</v>
      </c>
    </row>
    <row r="7" spans="1:10" ht="60" hidden="1" outlineLevel="1">
      <c r="A7" s="1383" t="s">
        <v>2310</v>
      </c>
      <c r="B7" s="1092" t="s">
        <v>2306</v>
      </c>
      <c r="C7" s="1361" t="s">
        <v>2307</v>
      </c>
      <c r="D7" s="1384" t="s">
        <v>2308</v>
      </c>
      <c r="E7" s="1320" t="s">
        <v>2309</v>
      </c>
      <c r="F7" s="1352"/>
      <c r="G7" s="1373"/>
      <c r="H7" s="1268"/>
      <c r="I7" s="1237">
        <v>43887</v>
      </c>
      <c r="J7" s="1238"/>
    </row>
    <row r="8" spans="1:10" ht="38.25" hidden="1" outlineLevel="1">
      <c r="A8" s="738" t="s">
        <v>5</v>
      </c>
      <c r="B8" s="1092">
        <v>41808</v>
      </c>
      <c r="C8" s="1361" t="s">
        <v>2315</v>
      </c>
      <c r="D8" s="624" t="s">
        <v>2316</v>
      </c>
      <c r="E8" s="1385" t="s">
        <v>2317</v>
      </c>
      <c r="F8" s="1352" t="s">
        <v>2318</v>
      </c>
      <c r="G8" s="1373">
        <v>43878</v>
      </c>
      <c r="H8" s="1373">
        <v>43878</v>
      </c>
      <c r="I8" s="1237">
        <v>43899</v>
      </c>
      <c r="J8" s="1388"/>
    </row>
    <row r="9" spans="1:10" ht="38.25" hidden="1" outlineLevel="1">
      <c r="A9" s="738" t="s">
        <v>706</v>
      </c>
      <c r="B9" s="1092">
        <v>641</v>
      </c>
      <c r="C9" s="1361" t="s">
        <v>2319</v>
      </c>
      <c r="D9" s="624" t="s">
        <v>2320</v>
      </c>
      <c r="E9" s="1386" t="s">
        <v>2321</v>
      </c>
      <c r="F9" s="1352" t="s">
        <v>2290</v>
      </c>
      <c r="G9" s="1373">
        <v>43888</v>
      </c>
      <c r="H9" s="1268">
        <v>43888</v>
      </c>
      <c r="I9" s="1237">
        <v>43902</v>
      </c>
    </row>
    <row r="10" spans="1:10" ht="38.25" hidden="1" outlineLevel="1">
      <c r="A10" s="738" t="s">
        <v>5</v>
      </c>
      <c r="B10" s="1092" t="s">
        <v>2327</v>
      </c>
      <c r="C10" s="1361" t="s">
        <v>2328</v>
      </c>
      <c r="D10" s="624" t="s">
        <v>2329</v>
      </c>
      <c r="E10" s="1391" t="s">
        <v>2340</v>
      </c>
      <c r="F10" s="1352" t="s">
        <v>1505</v>
      </c>
      <c r="G10" s="1373">
        <v>43915</v>
      </c>
      <c r="H10" s="1268">
        <v>43915</v>
      </c>
      <c r="I10" s="1237">
        <v>43935</v>
      </c>
    </row>
    <row r="11" spans="1:10" ht="25.5" hidden="1" outlineLevel="1">
      <c r="A11" s="738" t="s">
        <v>704</v>
      </c>
      <c r="B11" s="1092">
        <v>459</v>
      </c>
      <c r="C11" s="1361" t="s">
        <v>2330</v>
      </c>
      <c r="D11" s="624" t="s">
        <v>2331</v>
      </c>
      <c r="E11" s="1392" t="s">
        <v>2339</v>
      </c>
      <c r="F11" s="1352" t="s">
        <v>2267</v>
      </c>
      <c r="G11" s="1373">
        <v>43917</v>
      </c>
      <c r="H11" s="1268">
        <v>43917</v>
      </c>
      <c r="I11" s="1258">
        <v>43935</v>
      </c>
    </row>
    <row r="12" spans="1:10" ht="51" hidden="1" outlineLevel="1">
      <c r="A12" s="738" t="s">
        <v>5</v>
      </c>
      <c r="B12" s="1092">
        <v>64510</v>
      </c>
      <c r="C12" s="966" t="s">
        <v>2337</v>
      </c>
      <c r="D12" s="624" t="s">
        <v>2335</v>
      </c>
      <c r="E12" s="1390" t="s">
        <v>2346</v>
      </c>
      <c r="F12" s="1352" t="s">
        <v>2267</v>
      </c>
      <c r="G12" s="1373">
        <v>43928</v>
      </c>
      <c r="H12" s="1268">
        <v>43928</v>
      </c>
      <c r="I12" s="1258">
        <v>43942</v>
      </c>
      <c r="J12" s="1238"/>
    </row>
    <row r="13" spans="1:10" ht="38.25" hidden="1" outlineLevel="1">
      <c r="A13" s="738" t="s">
        <v>5</v>
      </c>
      <c r="B13" s="1092">
        <v>64510</v>
      </c>
      <c r="C13" s="966" t="s">
        <v>2337</v>
      </c>
      <c r="D13" s="624" t="s">
        <v>2336</v>
      </c>
      <c r="E13" s="1393" t="s">
        <v>2346</v>
      </c>
      <c r="F13" s="1352" t="s">
        <v>2267</v>
      </c>
      <c r="G13" s="1373">
        <v>43928</v>
      </c>
      <c r="H13" s="1268">
        <v>43928</v>
      </c>
      <c r="I13" s="1258">
        <v>43950</v>
      </c>
      <c r="J13" s="1238"/>
    </row>
    <row r="14" spans="1:10" ht="38.25" hidden="1" outlineLevel="1">
      <c r="A14" s="738" t="s">
        <v>2341</v>
      </c>
      <c r="B14" s="1092">
        <v>426</v>
      </c>
      <c r="C14" s="966" t="s">
        <v>2342</v>
      </c>
      <c r="D14" s="624" t="s">
        <v>2343</v>
      </c>
      <c r="E14" s="1393" t="s">
        <v>2345</v>
      </c>
      <c r="F14" s="1352" t="s">
        <v>2344</v>
      </c>
      <c r="G14" s="1373">
        <v>43930</v>
      </c>
      <c r="H14" s="1268">
        <v>43930</v>
      </c>
      <c r="I14" s="1258">
        <v>43950</v>
      </c>
    </row>
    <row r="15" spans="1:10" ht="38.25" hidden="1" outlineLevel="1">
      <c r="A15" s="738" t="s">
        <v>2350</v>
      </c>
      <c r="B15" s="1092">
        <v>21802</v>
      </c>
      <c r="C15" s="966" t="s">
        <v>2351</v>
      </c>
      <c r="D15" s="624" t="s">
        <v>2352</v>
      </c>
      <c r="E15" s="1393" t="s">
        <v>2353</v>
      </c>
      <c r="F15" s="1352" t="s">
        <v>2344</v>
      </c>
      <c r="G15" s="1373">
        <v>43937</v>
      </c>
      <c r="H15" s="1268">
        <v>43937</v>
      </c>
      <c r="I15" s="1258">
        <v>43951</v>
      </c>
    </row>
    <row r="16" spans="1:10" ht="38.25" hidden="1" outlineLevel="1">
      <c r="A16" s="738" t="s">
        <v>4</v>
      </c>
      <c r="B16" s="1398">
        <v>861</v>
      </c>
      <c r="C16" s="966" t="s">
        <v>2354</v>
      </c>
      <c r="D16" s="1397" t="s">
        <v>2355</v>
      </c>
      <c r="E16" s="1398" t="s">
        <v>2356</v>
      </c>
      <c r="F16" s="1352" t="s">
        <v>1720</v>
      </c>
      <c r="G16" s="1373">
        <v>43938</v>
      </c>
      <c r="H16" s="1268">
        <v>43938</v>
      </c>
      <c r="I16" s="1258">
        <v>43955</v>
      </c>
    </row>
    <row r="17" spans="1:10" ht="51" hidden="1" outlineLevel="1">
      <c r="A17" s="738" t="s">
        <v>4</v>
      </c>
      <c r="B17" s="1401">
        <v>861</v>
      </c>
      <c r="C17" s="966" t="s">
        <v>2357</v>
      </c>
      <c r="D17" s="1399" t="s">
        <v>2358</v>
      </c>
      <c r="E17" s="1400" t="s">
        <v>2356</v>
      </c>
      <c r="F17" s="1352" t="s">
        <v>1720</v>
      </c>
      <c r="G17" s="1373">
        <v>43938</v>
      </c>
      <c r="H17" s="1268">
        <v>43938</v>
      </c>
      <c r="I17" s="1258">
        <v>43955</v>
      </c>
    </row>
    <row r="18" spans="1:10" ht="38.25" hidden="1" outlineLevel="1">
      <c r="A18" s="738" t="s">
        <v>5</v>
      </c>
      <c r="B18" s="1092">
        <v>66221</v>
      </c>
      <c r="C18" s="966" t="s">
        <v>2347</v>
      </c>
      <c r="D18" s="1406" t="s">
        <v>2348</v>
      </c>
      <c r="E18" s="1407" t="s">
        <v>2349</v>
      </c>
      <c r="F18" s="1352" t="s">
        <v>2290</v>
      </c>
      <c r="G18" s="1373">
        <v>43937</v>
      </c>
      <c r="H18" s="1268">
        <v>43937</v>
      </c>
      <c r="I18" s="1258">
        <v>43962</v>
      </c>
    </row>
    <row r="19" spans="1:10" ht="25.5" hidden="1" outlineLevel="1">
      <c r="A19" s="738" t="s">
        <v>706</v>
      </c>
      <c r="B19" s="1092" t="s">
        <v>2332</v>
      </c>
      <c r="C19" s="590" t="s">
        <v>2333</v>
      </c>
      <c r="D19" s="624" t="s">
        <v>2334</v>
      </c>
      <c r="E19" s="1390" t="s">
        <v>2338</v>
      </c>
      <c r="F19" s="1352" t="s">
        <v>2267</v>
      </c>
      <c r="G19" s="1373">
        <v>43920</v>
      </c>
      <c r="H19" s="1268">
        <v>43920</v>
      </c>
      <c r="I19" s="1258">
        <v>43962</v>
      </c>
    </row>
    <row r="20" spans="1:10" ht="38.25" hidden="1" outlineLevel="1">
      <c r="A20" s="738" t="s">
        <v>5</v>
      </c>
      <c r="B20" s="1396">
        <v>10304</v>
      </c>
      <c r="C20" s="966" t="s">
        <v>2362</v>
      </c>
      <c r="D20" s="624" t="s">
        <v>2363</v>
      </c>
      <c r="E20" s="1396" t="s">
        <v>2364</v>
      </c>
      <c r="F20" s="1352" t="s">
        <v>2344</v>
      </c>
      <c r="G20" s="1268">
        <v>43943</v>
      </c>
      <c r="H20" s="1268">
        <v>43943</v>
      </c>
      <c r="I20" s="1258">
        <v>43963</v>
      </c>
      <c r="J20" s="1238"/>
    </row>
    <row r="21" spans="1:10" ht="102" hidden="1" outlineLevel="1">
      <c r="A21" s="738" t="s">
        <v>830</v>
      </c>
      <c r="B21" s="1409">
        <v>498</v>
      </c>
      <c r="C21" s="966" t="s">
        <v>2365</v>
      </c>
      <c r="D21" s="1406" t="s">
        <v>2366</v>
      </c>
      <c r="E21" s="1409" t="s">
        <v>2345</v>
      </c>
      <c r="F21" s="1352" t="s">
        <v>2267</v>
      </c>
      <c r="G21" s="1268">
        <v>43950</v>
      </c>
      <c r="H21" s="1268">
        <v>43950</v>
      </c>
      <c r="I21" s="1411">
        <v>43963</v>
      </c>
      <c r="J21" s="1238"/>
    </row>
    <row r="22" spans="1:10" ht="51" hidden="1" outlineLevel="1">
      <c r="A22" s="966" t="s">
        <v>706</v>
      </c>
      <c r="B22" s="1409">
        <v>11806</v>
      </c>
      <c r="C22" s="966" t="s">
        <v>2374</v>
      </c>
      <c r="D22" s="1406" t="s">
        <v>2375</v>
      </c>
      <c r="E22" s="1409" t="s">
        <v>2373</v>
      </c>
      <c r="F22" s="1320" t="s">
        <v>2267</v>
      </c>
      <c r="G22" s="1268">
        <v>43962</v>
      </c>
      <c r="H22" s="1268">
        <v>43962</v>
      </c>
      <c r="I22" s="1411">
        <v>43966</v>
      </c>
      <c r="J22" s="1238"/>
    </row>
    <row r="23" spans="1:10" ht="89.25" hidden="1" outlineLevel="1">
      <c r="A23" s="738" t="s">
        <v>830</v>
      </c>
      <c r="B23" s="1395">
        <v>538</v>
      </c>
      <c r="C23" s="966" t="s">
        <v>2359</v>
      </c>
      <c r="D23" s="624" t="s">
        <v>2360</v>
      </c>
      <c r="E23" s="1394" t="s">
        <v>2361</v>
      </c>
      <c r="F23" s="1352" t="s">
        <v>1720</v>
      </c>
      <c r="G23" s="1373">
        <v>43941</v>
      </c>
      <c r="H23" s="1268">
        <v>43941</v>
      </c>
      <c r="I23" s="1411">
        <v>43969</v>
      </c>
    </row>
    <row r="24" spans="1:10" ht="38.25" hidden="1" outlineLevel="1">
      <c r="A24" s="738" t="s">
        <v>2322</v>
      </c>
      <c r="B24" s="1092">
        <v>506</v>
      </c>
      <c r="C24" s="1361" t="s">
        <v>2323</v>
      </c>
      <c r="D24" s="624" t="s">
        <v>2326</v>
      </c>
      <c r="E24" s="1389" t="s">
        <v>2325</v>
      </c>
      <c r="F24" s="1352" t="s">
        <v>1505</v>
      </c>
      <c r="G24" s="1373">
        <v>43909</v>
      </c>
      <c r="H24" s="1373">
        <v>43909</v>
      </c>
      <c r="I24" s="1251"/>
      <c r="J24" s="1238"/>
    </row>
    <row r="25" spans="1:10" s="1339" customFormat="1" ht="204" hidden="1" outlineLevel="1">
      <c r="A25" s="738" t="s">
        <v>2322</v>
      </c>
      <c r="B25" s="1387">
        <v>506</v>
      </c>
      <c r="C25" s="1361" t="s">
        <v>2323</v>
      </c>
      <c r="D25" s="624" t="s">
        <v>2324</v>
      </c>
      <c r="E25" s="1389" t="s">
        <v>2325</v>
      </c>
      <c r="F25" s="1352" t="s">
        <v>1505</v>
      </c>
      <c r="G25" s="1373">
        <v>43909</v>
      </c>
      <c r="H25" s="1268">
        <v>43909</v>
      </c>
      <c r="I25" s="1251"/>
      <c r="J25" s="1238"/>
    </row>
    <row r="26" spans="1:10" s="1339" customFormat="1" ht="63.75" hidden="1" outlineLevel="1">
      <c r="A26" s="1408" t="s">
        <v>704</v>
      </c>
      <c r="B26" s="1402">
        <v>337</v>
      </c>
      <c r="C26" s="1405" t="s">
        <v>2376</v>
      </c>
      <c r="D26" s="1406" t="s">
        <v>2377</v>
      </c>
      <c r="E26" s="1402" t="s">
        <v>2378</v>
      </c>
      <c r="F26" s="1402" t="s">
        <v>1720</v>
      </c>
      <c r="G26" s="1403">
        <v>43962</v>
      </c>
      <c r="H26" s="1403">
        <v>43962</v>
      </c>
      <c r="I26" s="1404"/>
      <c r="J26" s="1412"/>
    </row>
    <row r="27" spans="1:10" s="1339" customFormat="1" ht="38.25" hidden="1" outlineLevel="1">
      <c r="A27" s="1417" t="s">
        <v>5</v>
      </c>
      <c r="B27" s="1402">
        <v>66221</v>
      </c>
      <c r="C27" s="1405" t="s">
        <v>2347</v>
      </c>
      <c r="D27" s="1406" t="s">
        <v>2382</v>
      </c>
      <c r="E27" s="1402" t="s">
        <v>2383</v>
      </c>
      <c r="F27" s="1402" t="s">
        <v>2290</v>
      </c>
      <c r="G27" s="1403">
        <v>43997</v>
      </c>
      <c r="H27" s="1403">
        <v>43997</v>
      </c>
      <c r="I27" s="1404">
        <v>44008</v>
      </c>
      <c r="J27" s="1412"/>
    </row>
    <row r="28" spans="1:10" s="1339" customFormat="1" ht="102" hidden="1" outlineLevel="1">
      <c r="A28" s="1418" t="s">
        <v>705</v>
      </c>
      <c r="B28" s="1402">
        <v>738</v>
      </c>
      <c r="C28" s="1405" t="s">
        <v>2391</v>
      </c>
      <c r="D28" s="1406" t="s">
        <v>2392</v>
      </c>
      <c r="E28" s="1402" t="s">
        <v>2393</v>
      </c>
      <c r="F28" s="1281" t="s">
        <v>1720</v>
      </c>
      <c r="G28" s="1403">
        <v>44015</v>
      </c>
      <c r="H28" s="1403">
        <v>44015</v>
      </c>
      <c r="I28" s="1404">
        <v>44036</v>
      </c>
      <c r="J28" s="1238"/>
    </row>
    <row r="29" spans="1:10" ht="38.25" hidden="1" outlineLevel="1">
      <c r="A29" s="1420" t="s">
        <v>705</v>
      </c>
      <c r="B29" s="1402">
        <v>948</v>
      </c>
      <c r="C29" s="1405" t="s">
        <v>1333</v>
      </c>
      <c r="D29" s="1406" t="s">
        <v>2394</v>
      </c>
      <c r="E29" s="1402" t="s">
        <v>2395</v>
      </c>
      <c r="F29" s="1320" t="s">
        <v>1727</v>
      </c>
      <c r="G29" s="1403">
        <v>44036</v>
      </c>
      <c r="H29" s="1403">
        <v>44036</v>
      </c>
      <c r="I29" s="1404">
        <v>44042</v>
      </c>
    </row>
    <row r="30" spans="1:10" ht="114.75" hidden="1" outlineLevel="1">
      <c r="A30" s="966" t="s">
        <v>706</v>
      </c>
      <c r="B30" s="1428">
        <v>641</v>
      </c>
      <c r="C30" s="1278" t="s">
        <v>2415</v>
      </c>
      <c r="D30" s="1242" t="s">
        <v>2416</v>
      </c>
      <c r="E30" s="1428" t="s">
        <v>2417</v>
      </c>
      <c r="F30" s="1320" t="s">
        <v>2290</v>
      </c>
      <c r="G30" s="1411">
        <v>44120</v>
      </c>
      <c r="H30" s="1411">
        <v>44120</v>
      </c>
      <c r="I30" s="1404">
        <v>44140</v>
      </c>
    </row>
    <row r="31" spans="1:10" s="1339" customFormat="1" ht="76.5" hidden="1" outlineLevel="1">
      <c r="A31" s="1430" t="s">
        <v>705</v>
      </c>
      <c r="B31" s="1402" t="s">
        <v>2367</v>
      </c>
      <c r="C31" s="1405" t="s">
        <v>2368</v>
      </c>
      <c r="D31" s="1406" t="s">
        <v>2370</v>
      </c>
      <c r="E31" s="1402" t="s">
        <v>2371</v>
      </c>
      <c r="F31" s="1402" t="s">
        <v>1720</v>
      </c>
      <c r="G31" s="1403">
        <v>43950</v>
      </c>
      <c r="H31" s="1403">
        <v>43950</v>
      </c>
      <c r="I31" s="1404">
        <v>44151</v>
      </c>
      <c r="J31" s="1412"/>
    </row>
    <row r="32" spans="1:10" s="1339" customFormat="1" ht="63.75" hidden="1" outlineLevel="1">
      <c r="A32" s="1430" t="s">
        <v>4</v>
      </c>
      <c r="B32" s="1402">
        <v>1105</v>
      </c>
      <c r="C32" s="1405" t="s">
        <v>2379</v>
      </c>
      <c r="D32" s="1406" t="s">
        <v>2380</v>
      </c>
      <c r="E32" s="1402" t="s">
        <v>2381</v>
      </c>
      <c r="F32" s="1402" t="s">
        <v>2290</v>
      </c>
      <c r="G32" s="1403">
        <v>43971</v>
      </c>
      <c r="H32" s="1403">
        <v>43971</v>
      </c>
      <c r="I32" s="1404">
        <v>44151</v>
      </c>
      <c r="J32" s="1412"/>
    </row>
    <row r="33" spans="1:10" s="1339" customFormat="1" ht="38.25" hidden="1" outlineLevel="1">
      <c r="A33" s="1430" t="s">
        <v>4</v>
      </c>
      <c r="B33" s="1402">
        <v>1105</v>
      </c>
      <c r="C33" s="1405" t="s">
        <v>2379</v>
      </c>
      <c r="D33" s="1406" t="s">
        <v>2326</v>
      </c>
      <c r="E33" s="1402" t="s">
        <v>2381</v>
      </c>
      <c r="F33" s="1402" t="s">
        <v>2290</v>
      </c>
      <c r="G33" s="1403">
        <v>43971</v>
      </c>
      <c r="H33" s="1403">
        <v>43971</v>
      </c>
      <c r="I33" s="1404">
        <v>44151</v>
      </c>
      <c r="J33" s="1412"/>
    </row>
    <row r="34" spans="1:10" s="1339" customFormat="1" ht="51" hidden="1" outlineLevel="1">
      <c r="A34" s="1408" t="s">
        <v>705</v>
      </c>
      <c r="B34" s="1402" t="s">
        <v>2367</v>
      </c>
      <c r="C34" s="1405" t="s">
        <v>2368</v>
      </c>
      <c r="D34" s="1406" t="s">
        <v>2372</v>
      </c>
      <c r="E34" s="1402" t="s">
        <v>2369</v>
      </c>
      <c r="F34" s="1402" t="s">
        <v>1720</v>
      </c>
      <c r="G34" s="1403">
        <v>43950</v>
      </c>
      <c r="H34" s="1403">
        <v>43950</v>
      </c>
      <c r="I34" s="1404">
        <v>44151</v>
      </c>
      <c r="J34" s="1412"/>
    </row>
    <row r="35" spans="1:10" s="1339" customFormat="1" ht="36" hidden="1" outlineLevel="1">
      <c r="A35" s="1427" t="s">
        <v>5</v>
      </c>
      <c r="B35" s="1429">
        <v>66221</v>
      </c>
      <c r="C35" s="1278" t="s">
        <v>2421</v>
      </c>
      <c r="D35" s="1425" t="s">
        <v>1048</v>
      </c>
      <c r="E35" s="1429" t="s">
        <v>2422</v>
      </c>
      <c r="F35" s="1320" t="s">
        <v>2290</v>
      </c>
      <c r="G35" s="1411">
        <v>44140</v>
      </c>
      <c r="H35" s="1411">
        <v>44140</v>
      </c>
      <c r="I35" s="1404">
        <v>44152</v>
      </c>
      <c r="J35" s="1238"/>
    </row>
    <row r="36" spans="1:10" s="1339" customFormat="1" ht="178.5" hidden="1" outlineLevel="1">
      <c r="A36" s="1440" t="s">
        <v>6</v>
      </c>
      <c r="B36" s="1438">
        <v>40103</v>
      </c>
      <c r="C36" s="1422" t="s">
        <v>2410</v>
      </c>
      <c r="D36" s="900" t="s">
        <v>2411</v>
      </c>
      <c r="E36" s="1438" t="s">
        <v>2408</v>
      </c>
      <c r="F36" s="1438" t="s">
        <v>1505</v>
      </c>
      <c r="G36" s="1437">
        <v>44076</v>
      </c>
      <c r="H36" s="1437">
        <v>44076</v>
      </c>
      <c r="I36" s="1437">
        <v>44166</v>
      </c>
      <c r="J36" s="1238"/>
    </row>
    <row r="37" spans="1:10" s="1339" customFormat="1" ht="102" hidden="1" outlineLevel="1">
      <c r="A37" s="1416" t="s">
        <v>4</v>
      </c>
      <c r="B37" s="1402">
        <v>902</v>
      </c>
      <c r="C37" s="1405" t="s">
        <v>2384</v>
      </c>
      <c r="D37" s="1406" t="s">
        <v>2385</v>
      </c>
      <c r="E37" s="1402" t="s">
        <v>2386</v>
      </c>
      <c r="F37" s="1402" t="s">
        <v>2344</v>
      </c>
      <c r="G37" s="1403">
        <v>44005</v>
      </c>
      <c r="H37" s="1403">
        <v>44005</v>
      </c>
      <c r="I37" s="1404">
        <v>44169</v>
      </c>
      <c r="J37" s="1238"/>
    </row>
    <row r="38" spans="1:10" ht="36" hidden="1" outlineLevel="1">
      <c r="A38" s="1433" t="s">
        <v>5</v>
      </c>
      <c r="B38" s="1436" t="s">
        <v>2427</v>
      </c>
      <c r="C38" s="1278" t="s">
        <v>2424</v>
      </c>
      <c r="D38" s="1425" t="s">
        <v>2425</v>
      </c>
      <c r="E38" s="1431" t="s">
        <v>2426</v>
      </c>
      <c r="F38" s="1352" t="s">
        <v>1727</v>
      </c>
      <c r="G38" s="1411">
        <v>44160</v>
      </c>
      <c r="H38" s="1411">
        <v>44160</v>
      </c>
      <c r="I38" s="1251"/>
    </row>
    <row r="39" spans="1:10" s="1339" customFormat="1" ht="25.5" hidden="1" outlineLevel="1">
      <c r="A39" s="1419" t="s">
        <v>706</v>
      </c>
      <c r="B39" s="1402">
        <v>655</v>
      </c>
      <c r="C39" s="1405" t="s">
        <v>2396</v>
      </c>
      <c r="D39" s="630" t="s">
        <v>2397</v>
      </c>
      <c r="E39" s="1402" t="s">
        <v>2398</v>
      </c>
      <c r="F39" s="1320" t="s">
        <v>1720</v>
      </c>
      <c r="G39" s="1403">
        <v>44039</v>
      </c>
      <c r="H39" s="1403">
        <v>44039</v>
      </c>
      <c r="I39" s="1437">
        <v>44179</v>
      </c>
      <c r="J39" s="1238"/>
    </row>
    <row r="40" spans="1:10" s="1339" customFormat="1" ht="38.25" hidden="1" outlineLevel="1">
      <c r="A40" s="1419" t="s">
        <v>706</v>
      </c>
      <c r="B40" s="1402">
        <v>655</v>
      </c>
      <c r="C40" s="1405" t="s">
        <v>2396</v>
      </c>
      <c r="D40" s="1425" t="s">
        <v>2399</v>
      </c>
      <c r="E40" s="1402" t="s">
        <v>2398</v>
      </c>
      <c r="F40" s="1320" t="s">
        <v>1720</v>
      </c>
      <c r="G40" s="1403">
        <v>44039</v>
      </c>
      <c r="H40" s="1403">
        <v>44039</v>
      </c>
      <c r="I40" s="1437">
        <v>44179</v>
      </c>
      <c r="J40" s="1238"/>
    </row>
    <row r="41" spans="1:10" s="1339" customFormat="1" ht="38.25" hidden="1" outlineLevel="1">
      <c r="A41" s="1421" t="s">
        <v>830</v>
      </c>
      <c r="B41" s="1320">
        <v>618</v>
      </c>
      <c r="C41" s="1422" t="s">
        <v>2402</v>
      </c>
      <c r="D41" s="1426" t="s">
        <v>2400</v>
      </c>
      <c r="E41" s="1423" t="s">
        <v>2401</v>
      </c>
      <c r="F41" s="1320" t="s">
        <v>1720</v>
      </c>
      <c r="G41" s="1403">
        <v>44049</v>
      </c>
      <c r="H41" s="1403">
        <v>44049</v>
      </c>
      <c r="I41" s="1437">
        <v>44179</v>
      </c>
      <c r="J41" s="1238"/>
    </row>
    <row r="42" spans="1:10" s="1339" customFormat="1" ht="102" hidden="1" outlineLevel="1">
      <c r="A42" s="1416" t="s">
        <v>704</v>
      </c>
      <c r="B42" s="1402">
        <v>174</v>
      </c>
      <c r="C42" s="1405" t="s">
        <v>2387</v>
      </c>
      <c r="D42" s="1406" t="s">
        <v>2388</v>
      </c>
      <c r="E42" s="1402" t="s">
        <v>2389</v>
      </c>
      <c r="F42" s="1402" t="s">
        <v>2267</v>
      </c>
      <c r="G42" s="1403">
        <v>44006</v>
      </c>
      <c r="H42" s="1403">
        <v>44006</v>
      </c>
      <c r="I42" s="1404">
        <v>44179</v>
      </c>
      <c r="J42" s="1238"/>
    </row>
    <row r="43" spans="1:10" s="1339" customFormat="1" ht="153" hidden="1" outlineLevel="1">
      <c r="A43" s="1416" t="s">
        <v>704</v>
      </c>
      <c r="B43" s="1402">
        <v>174</v>
      </c>
      <c r="C43" s="1405" t="s">
        <v>2387</v>
      </c>
      <c r="D43" s="1406" t="s">
        <v>2390</v>
      </c>
      <c r="E43" s="1402" t="s">
        <v>2389</v>
      </c>
      <c r="F43" s="1402" t="s">
        <v>2267</v>
      </c>
      <c r="G43" s="1403">
        <v>44006</v>
      </c>
      <c r="H43" s="1403">
        <v>44006</v>
      </c>
      <c r="I43" s="1404">
        <v>44179</v>
      </c>
      <c r="J43" s="1238"/>
    </row>
    <row r="44" spans="1:10" s="1339" customFormat="1" ht="38.25" hidden="1" outlineLevel="1">
      <c r="A44" s="1421" t="s">
        <v>704</v>
      </c>
      <c r="B44" s="1320">
        <v>21501</v>
      </c>
      <c r="C44" s="1422" t="s">
        <v>2403</v>
      </c>
      <c r="D44" s="1426" t="s">
        <v>2405</v>
      </c>
      <c r="E44" s="1423" t="s">
        <v>2404</v>
      </c>
      <c r="F44" s="1320" t="s">
        <v>1505</v>
      </c>
      <c r="G44" s="1411">
        <v>44068</v>
      </c>
      <c r="H44" s="1411">
        <v>44068</v>
      </c>
      <c r="I44" s="1437">
        <v>44179</v>
      </c>
      <c r="J44" s="1238"/>
    </row>
    <row r="45" spans="1:10" s="1339" customFormat="1" ht="63.75" hidden="1" outlineLevel="1">
      <c r="A45" s="1424" t="s">
        <v>6</v>
      </c>
      <c r="B45" s="1436" t="s">
        <v>2406</v>
      </c>
      <c r="C45" s="1422" t="s">
        <v>2407</v>
      </c>
      <c r="D45" s="900" t="s">
        <v>2412</v>
      </c>
      <c r="E45" s="1320" t="s">
        <v>2409</v>
      </c>
      <c r="F45" s="1320" t="s">
        <v>1505</v>
      </c>
      <c r="G45" s="1411">
        <v>44076</v>
      </c>
      <c r="H45" s="1411">
        <v>44076</v>
      </c>
      <c r="I45" s="1437">
        <v>44179</v>
      </c>
    </row>
    <row r="46" spans="1:10" s="1339" customFormat="1" ht="36" hidden="1" outlineLevel="1">
      <c r="A46" s="1433" t="s">
        <v>5</v>
      </c>
      <c r="B46" s="1436">
        <v>66221</v>
      </c>
      <c r="C46" s="1278" t="s">
        <v>2347</v>
      </c>
      <c r="D46" s="1242" t="s">
        <v>1902</v>
      </c>
      <c r="E46" s="1429" t="s">
        <v>2423</v>
      </c>
      <c r="F46" s="1320" t="s">
        <v>2290</v>
      </c>
      <c r="G46" s="1411">
        <v>44140</v>
      </c>
      <c r="H46" s="1411">
        <v>44140</v>
      </c>
      <c r="I46" s="1258">
        <v>44182</v>
      </c>
      <c r="J46" s="1238"/>
    </row>
    <row r="47" spans="1:10" s="1339" customFormat="1" ht="36" hidden="1" outlineLevel="1">
      <c r="A47" s="1433" t="s">
        <v>5</v>
      </c>
      <c r="B47" s="1436">
        <v>10307</v>
      </c>
      <c r="C47" s="1278" t="s">
        <v>2418</v>
      </c>
      <c r="D47" s="1242" t="s">
        <v>2420</v>
      </c>
      <c r="E47" s="1429" t="s">
        <v>2419</v>
      </c>
      <c r="F47" s="1320" t="s">
        <v>2290</v>
      </c>
      <c r="G47" s="1411">
        <v>44137</v>
      </c>
      <c r="H47" s="1411">
        <v>44137</v>
      </c>
      <c r="I47" s="1437">
        <v>44186</v>
      </c>
      <c r="J47" s="1238"/>
    </row>
    <row r="48" spans="1:10" s="1339" customFormat="1" ht="36" hidden="1" outlineLevel="1">
      <c r="A48" s="1433" t="s">
        <v>5</v>
      </c>
      <c r="B48" s="1436">
        <v>66221</v>
      </c>
      <c r="C48" s="1278" t="s">
        <v>2421</v>
      </c>
      <c r="D48" s="1425" t="s">
        <v>1048</v>
      </c>
      <c r="E48" s="1435" t="s">
        <v>2422</v>
      </c>
      <c r="F48" s="1436" t="s">
        <v>2290</v>
      </c>
      <c r="G48" s="1437">
        <v>44140</v>
      </c>
      <c r="H48" s="1437">
        <v>44140</v>
      </c>
      <c r="I48" s="1434">
        <v>44186</v>
      </c>
      <c r="J48" s="1238"/>
    </row>
    <row r="49" spans="1:10" s="1339" customFormat="1" ht="82.15" hidden="1" customHeight="1" outlineLevel="1">
      <c r="A49" s="1433" t="s">
        <v>704</v>
      </c>
      <c r="B49" s="1436">
        <v>406</v>
      </c>
      <c r="C49" s="1278" t="s">
        <v>2428</v>
      </c>
      <c r="D49" s="1442" t="s">
        <v>2444</v>
      </c>
      <c r="E49" s="1432" t="s">
        <v>2429</v>
      </c>
      <c r="F49" s="1352" t="s">
        <v>1727</v>
      </c>
      <c r="G49" s="1411">
        <v>44160</v>
      </c>
      <c r="H49" s="1411">
        <v>44160</v>
      </c>
      <c r="I49" s="1434">
        <v>44195</v>
      </c>
      <c r="J49" s="1238"/>
    </row>
    <row r="50" spans="1:10" s="1339" customFormat="1" ht="82.9" hidden="1" customHeight="1" outlineLevel="1">
      <c r="A50" s="1433" t="s">
        <v>704</v>
      </c>
      <c r="B50" s="1436">
        <v>406</v>
      </c>
      <c r="C50" s="1278" t="s">
        <v>2428</v>
      </c>
      <c r="D50" s="1442" t="s">
        <v>2435</v>
      </c>
      <c r="E50" s="1432" t="s">
        <v>2429</v>
      </c>
      <c r="F50" s="1352" t="s">
        <v>1727</v>
      </c>
      <c r="G50" s="1411">
        <v>44160</v>
      </c>
      <c r="H50" s="1411">
        <v>44160</v>
      </c>
      <c r="I50" s="1434">
        <v>44195</v>
      </c>
      <c r="J50" s="1238"/>
    </row>
    <row r="51" spans="1:10" s="1339" customFormat="1" ht="84.6" hidden="1" customHeight="1" outlineLevel="1">
      <c r="A51" s="1433" t="s">
        <v>704</v>
      </c>
      <c r="B51" s="1436">
        <v>406</v>
      </c>
      <c r="C51" s="1278" t="s">
        <v>2428</v>
      </c>
      <c r="D51" s="1442" t="s">
        <v>2436</v>
      </c>
      <c r="E51" s="1432" t="s">
        <v>2429</v>
      </c>
      <c r="F51" s="1352" t="s">
        <v>1727</v>
      </c>
      <c r="G51" s="1411">
        <v>44160</v>
      </c>
      <c r="H51" s="1411">
        <v>44160</v>
      </c>
      <c r="I51" s="1434">
        <v>44195</v>
      </c>
      <c r="J51" s="1238"/>
    </row>
    <row r="52" spans="1:10" s="1339" customFormat="1" hidden="1" outlineLevel="1">
      <c r="A52" s="1445"/>
      <c r="B52" s="1438"/>
      <c r="C52" s="1422"/>
      <c r="D52" s="1426"/>
      <c r="E52" s="1423"/>
      <c r="F52" s="1438"/>
      <c r="G52" s="1403"/>
      <c r="H52" s="1403"/>
      <c r="I52" s="1439"/>
      <c r="J52" s="1238"/>
    </row>
    <row r="53" spans="1:10" s="1339" customFormat="1" hidden="1" outlineLevel="1">
      <c r="A53" s="1445"/>
      <c r="B53" s="1438"/>
      <c r="C53" s="1422"/>
      <c r="D53" s="1426"/>
      <c r="E53" s="1423"/>
      <c r="F53" s="1438"/>
      <c r="G53" s="1403"/>
      <c r="H53" s="1403"/>
      <c r="I53" s="1439"/>
      <c r="J53" s="1238"/>
    </row>
    <row r="54" spans="1:10" s="1339" customFormat="1" hidden="1" outlineLevel="1">
      <c r="A54" s="1445"/>
      <c r="B54" s="1438"/>
      <c r="C54" s="1422"/>
      <c r="D54" s="1426"/>
      <c r="E54" s="1423"/>
      <c r="F54" s="1438"/>
      <c r="G54" s="1403"/>
      <c r="H54" s="1403"/>
      <c r="I54" s="1439"/>
      <c r="J54" s="1238"/>
    </row>
    <row r="55" spans="1:10" hidden="1" outlineLevel="1"/>
    <row r="56" spans="1:10" collapsed="1"/>
    <row r="60" spans="1:10" collapsed="1"/>
  </sheetData>
  <sheetProtection password="E886" sheet="1"/>
  <dataValidations disablePrompts="1" count="1">
    <dataValidation type="list" allowBlank="1" showInputMessage="1" showErrorMessage="1" sqref="A3:A6 A8:A14 A16:A48 A49:A54" xr:uid="{244BCEA3-E7B3-46A8-8504-C30D2E07C6FC}">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E96E-1431-4379-BAD2-18358EAD7418}">
  <dimension ref="A1:J81"/>
  <sheetViews>
    <sheetView zoomScale="110" zoomScaleNormal="110" workbookViewId="0">
      <pane ySplit="2" topLeftCell="A81" activePane="bottomLeft" state="frozen"/>
      <selection pane="bottomLeft" activeCell="I77" sqref="I77"/>
    </sheetView>
  </sheetViews>
  <sheetFormatPr baseColWidth="10" defaultRowHeight="12.75" outlineLevelRow="1" outlineLevelCol="1"/>
  <cols>
    <col min="1" max="1" width="32.7109375" style="1244" customWidth="1"/>
    <col min="2" max="2" width="8.140625" style="1245" customWidth="1"/>
    <col min="3" max="3" width="33.85546875" style="1244" bestFit="1" customWidth="1"/>
    <col min="4" max="4" width="47.140625" style="1238" customWidth="1"/>
    <col min="5" max="5" width="27.140625" style="1245" customWidth="1"/>
    <col min="6" max="6" width="15.5703125" style="1245" hidden="1" customWidth="1" outlineLevel="1"/>
    <col min="7" max="7" width="11.85546875" style="1238" hidden="1" customWidth="1" outlineLevel="1"/>
    <col min="8" max="9" width="11.42578125" style="1238" hidden="1" customWidth="1" outlineLevel="1"/>
    <col min="10" max="10" width="11.42578125" collapsed="1"/>
    <col min="11" max="16384" width="11.42578125" style="1238"/>
  </cols>
  <sheetData>
    <row r="1" spans="1:10" s="1224" customFormat="1" ht="27" customHeight="1" thickBot="1">
      <c r="A1" s="1216" t="s">
        <v>1605</v>
      </c>
      <c r="B1" s="1217"/>
      <c r="C1" s="1218"/>
      <c r="D1" s="1219"/>
      <c r="E1" s="1220"/>
      <c r="F1" s="1221"/>
      <c r="G1" s="1222"/>
      <c r="H1" s="1222"/>
      <c r="I1" s="1223"/>
    </row>
    <row r="2" spans="1:10" s="1233" customFormat="1" ht="12">
      <c r="A2" s="1225" t="s">
        <v>0</v>
      </c>
      <c r="B2" s="1226" t="s">
        <v>2</v>
      </c>
      <c r="C2" s="1227" t="s">
        <v>3</v>
      </c>
      <c r="D2" s="1228" t="s">
        <v>17</v>
      </c>
      <c r="E2" s="1229" t="s">
        <v>18</v>
      </c>
      <c r="F2" s="1230" t="s">
        <v>1813</v>
      </c>
      <c r="G2" s="1231" t="s">
        <v>324</v>
      </c>
      <c r="H2" s="1231" t="s">
        <v>325</v>
      </c>
      <c r="I2" s="1232" t="s">
        <v>326</v>
      </c>
    </row>
    <row r="3" spans="1:10" ht="24" hidden="1" outlineLevel="1">
      <c r="A3" s="616" t="s">
        <v>705</v>
      </c>
      <c r="B3" s="401">
        <v>732</v>
      </c>
      <c r="C3" s="162" t="s">
        <v>2101</v>
      </c>
      <c r="D3" s="139" t="s">
        <v>2102</v>
      </c>
      <c r="E3" s="401" t="s">
        <v>2103</v>
      </c>
      <c r="F3" s="164" t="s">
        <v>2104</v>
      </c>
      <c r="G3" s="1268">
        <v>43479</v>
      </c>
      <c r="H3" s="1268">
        <v>43479</v>
      </c>
      <c r="I3" s="1258">
        <v>43483</v>
      </c>
      <c r="J3" s="1238"/>
    </row>
    <row r="4" spans="1:10" ht="36" hidden="1" outlineLevel="1">
      <c r="A4" s="1298" t="s">
        <v>705</v>
      </c>
      <c r="B4" s="1299">
        <v>728</v>
      </c>
      <c r="C4" s="1300" t="s">
        <v>2111</v>
      </c>
      <c r="D4" s="1298" t="s">
        <v>2112</v>
      </c>
      <c r="E4" s="1299" t="s">
        <v>2113</v>
      </c>
      <c r="F4" s="1235" t="s">
        <v>338</v>
      </c>
      <c r="G4" s="1268">
        <v>43497</v>
      </c>
      <c r="H4" s="1295">
        <v>43497</v>
      </c>
      <c r="I4" s="1295">
        <v>43501</v>
      </c>
    </row>
    <row r="5" spans="1:10" ht="48" hidden="1" outlineLevel="1">
      <c r="A5" s="1298" t="s">
        <v>2110</v>
      </c>
      <c r="B5" s="1299">
        <v>775</v>
      </c>
      <c r="C5" s="1300" t="s">
        <v>2109</v>
      </c>
      <c r="D5" s="1298" t="s">
        <v>2108</v>
      </c>
      <c r="E5" s="401" t="s">
        <v>2107</v>
      </c>
      <c r="F5" s="1235" t="s">
        <v>903</v>
      </c>
      <c r="G5" s="1268">
        <v>43496</v>
      </c>
      <c r="H5" s="1295">
        <v>43496</v>
      </c>
      <c r="I5" s="1295">
        <v>43510</v>
      </c>
    </row>
    <row r="6" spans="1:10" ht="132" hidden="1" outlineLevel="1">
      <c r="A6" s="1234" t="s">
        <v>1980</v>
      </c>
      <c r="B6" s="161">
        <v>521</v>
      </c>
      <c r="C6" s="162" t="s">
        <v>2032</v>
      </c>
      <c r="D6" s="162" t="s">
        <v>2033</v>
      </c>
      <c r="E6" s="1271" t="s">
        <v>2034</v>
      </c>
      <c r="F6" s="1253" t="s">
        <v>1368</v>
      </c>
      <c r="G6" s="1257">
        <v>43325</v>
      </c>
      <c r="H6" s="1257">
        <v>43325</v>
      </c>
      <c r="I6" s="1257">
        <v>43510</v>
      </c>
    </row>
    <row r="7" spans="1:10" ht="24" hidden="1" outlineLevel="1">
      <c r="A7" s="1297" t="s">
        <v>2063</v>
      </c>
      <c r="B7" s="1111">
        <v>635</v>
      </c>
      <c r="C7" s="162" t="s">
        <v>2060</v>
      </c>
      <c r="D7" s="1250" t="s">
        <v>2061</v>
      </c>
      <c r="E7" s="1309" t="s">
        <v>2062</v>
      </c>
      <c r="F7" s="1255" t="s">
        <v>1316</v>
      </c>
      <c r="G7" s="1256">
        <v>43348</v>
      </c>
      <c r="H7" s="1256">
        <v>43348</v>
      </c>
      <c r="I7" s="1257">
        <v>43514</v>
      </c>
    </row>
    <row r="8" spans="1:10" ht="24.75" hidden="1" outlineLevel="1" thickBot="1">
      <c r="A8" s="1188" t="s">
        <v>705</v>
      </c>
      <c r="B8" s="1189">
        <v>745</v>
      </c>
      <c r="C8" s="1301" t="s">
        <v>2117</v>
      </c>
      <c r="D8" s="1250" t="s">
        <v>2118</v>
      </c>
      <c r="E8" s="1189" t="s">
        <v>2119</v>
      </c>
      <c r="F8" s="1253" t="s">
        <v>2120</v>
      </c>
      <c r="G8" s="1268">
        <v>43509</v>
      </c>
      <c r="H8" s="1295">
        <v>43509</v>
      </c>
      <c r="I8" s="1257">
        <v>43514</v>
      </c>
    </row>
    <row r="9" spans="1:10" ht="36.75" hidden="1" outlineLevel="1" thickBot="1">
      <c r="A9" s="1188" t="s">
        <v>6</v>
      </c>
      <c r="B9" s="1310">
        <v>51806</v>
      </c>
      <c r="C9" s="958" t="s">
        <v>2121</v>
      </c>
      <c r="D9" s="139" t="s">
        <v>2122</v>
      </c>
      <c r="E9" s="1189" t="s">
        <v>2123</v>
      </c>
      <c r="F9" s="1253" t="s">
        <v>1198</v>
      </c>
      <c r="G9" s="1268">
        <v>43511</v>
      </c>
      <c r="H9" s="1295">
        <v>43511</v>
      </c>
      <c r="I9" s="1257">
        <v>43515</v>
      </c>
    </row>
    <row r="10" spans="1:10" ht="84.75" hidden="1" outlineLevel="1" thickBot="1">
      <c r="A10" s="1304" t="s">
        <v>6</v>
      </c>
      <c r="B10" s="1305">
        <v>51806</v>
      </c>
      <c r="C10" s="1306" t="s">
        <v>2121</v>
      </c>
      <c r="D10" s="139" t="s">
        <v>2124</v>
      </c>
      <c r="E10" s="1189" t="s">
        <v>2129</v>
      </c>
      <c r="F10" s="1253" t="s">
        <v>1198</v>
      </c>
      <c r="G10" s="1268">
        <v>43511</v>
      </c>
      <c r="H10" s="1295">
        <v>43511</v>
      </c>
      <c r="I10" s="1257">
        <v>43516</v>
      </c>
    </row>
    <row r="11" spans="1:10" ht="36.75" hidden="1" outlineLevel="1" thickBot="1">
      <c r="A11" s="1304" t="s">
        <v>6</v>
      </c>
      <c r="B11" s="1305">
        <v>51806</v>
      </c>
      <c r="C11" s="1306" t="s">
        <v>2121</v>
      </c>
      <c r="D11" s="139" t="s">
        <v>2125</v>
      </c>
      <c r="E11" s="1189" t="s">
        <v>2126</v>
      </c>
      <c r="F11" s="1253" t="s">
        <v>1198</v>
      </c>
      <c r="G11" s="1268">
        <v>43511</v>
      </c>
      <c r="H11" s="1295">
        <v>43511</v>
      </c>
      <c r="I11" s="1257">
        <v>43516</v>
      </c>
    </row>
    <row r="12" spans="1:10" ht="36.75" hidden="1" outlineLevel="1" thickBot="1">
      <c r="A12" s="1307" t="s">
        <v>6</v>
      </c>
      <c r="B12" s="1308">
        <v>51806</v>
      </c>
      <c r="C12" s="1306" t="s">
        <v>2121</v>
      </c>
      <c r="D12" s="139" t="s">
        <v>2127</v>
      </c>
      <c r="E12" s="1189" t="s">
        <v>2128</v>
      </c>
      <c r="F12" s="1253" t="s">
        <v>1198</v>
      </c>
      <c r="G12" s="1268">
        <v>43511</v>
      </c>
      <c r="H12" s="1295">
        <v>43511</v>
      </c>
      <c r="I12" s="1257">
        <v>43516</v>
      </c>
    </row>
    <row r="13" spans="1:10" ht="24" hidden="1" outlineLevel="1">
      <c r="A13" s="1302" t="s">
        <v>705</v>
      </c>
      <c r="B13" s="1303">
        <v>776</v>
      </c>
      <c r="C13" s="1290" t="s">
        <v>2114</v>
      </c>
      <c r="D13" s="1311" t="s">
        <v>2115</v>
      </c>
      <c r="E13" s="1303" t="s">
        <v>2116</v>
      </c>
      <c r="F13" s="1273" t="s">
        <v>1274</v>
      </c>
      <c r="G13" s="1274">
        <v>43497</v>
      </c>
      <c r="H13" s="1312">
        <v>43497</v>
      </c>
      <c r="I13" s="1257"/>
    </row>
    <row r="14" spans="1:10" ht="36" hidden="1" outlineLevel="1">
      <c r="A14" s="616" t="s">
        <v>5</v>
      </c>
      <c r="B14" s="1299">
        <v>70404</v>
      </c>
      <c r="C14" s="1300" t="s">
        <v>1708</v>
      </c>
      <c r="D14" s="139" t="s">
        <v>2105</v>
      </c>
      <c r="E14" s="1299" t="s">
        <v>2106</v>
      </c>
      <c r="F14" s="164" t="s">
        <v>903</v>
      </c>
      <c r="G14" s="1268">
        <v>43490</v>
      </c>
      <c r="H14" s="1268">
        <v>43490</v>
      </c>
      <c r="I14" s="1257">
        <v>43531</v>
      </c>
    </row>
    <row r="15" spans="1:10" ht="96" hidden="1" outlineLevel="1">
      <c r="A15" s="616" t="s">
        <v>5</v>
      </c>
      <c r="B15" s="1299">
        <v>71921</v>
      </c>
      <c r="C15" s="162" t="s">
        <v>2133</v>
      </c>
      <c r="D15" s="139" t="s">
        <v>2134</v>
      </c>
      <c r="E15" s="1299" t="s">
        <v>2135</v>
      </c>
      <c r="F15" s="1245" t="s">
        <v>2120</v>
      </c>
      <c r="G15" s="1268">
        <v>43535</v>
      </c>
      <c r="H15" s="1268">
        <v>43535</v>
      </c>
      <c r="I15" s="1257">
        <v>43546</v>
      </c>
    </row>
    <row r="16" spans="1:10" ht="36" hidden="1" outlineLevel="1">
      <c r="A16" s="616" t="s">
        <v>6</v>
      </c>
      <c r="B16" s="1299">
        <v>51806</v>
      </c>
      <c r="C16" s="162" t="s">
        <v>2121</v>
      </c>
      <c r="D16" s="139" t="s">
        <v>2136</v>
      </c>
      <c r="E16" s="1299" t="s">
        <v>2137</v>
      </c>
      <c r="F16" s="1277" t="s">
        <v>1198</v>
      </c>
      <c r="G16" s="1268">
        <v>43542</v>
      </c>
      <c r="H16" s="1268">
        <v>43542</v>
      </c>
      <c r="I16" s="1257">
        <v>43552</v>
      </c>
    </row>
    <row r="17" spans="1:10" ht="48" hidden="1" outlineLevel="1">
      <c r="A17" s="616" t="s">
        <v>5</v>
      </c>
      <c r="B17" s="1299">
        <v>62116</v>
      </c>
      <c r="C17" s="162" t="s">
        <v>2130</v>
      </c>
      <c r="D17" s="139" t="s">
        <v>2131</v>
      </c>
      <c r="E17" s="1299" t="s">
        <v>2132</v>
      </c>
      <c r="F17" s="1277" t="s">
        <v>338</v>
      </c>
      <c r="G17" s="1268">
        <v>43530</v>
      </c>
      <c r="H17" s="1268">
        <v>43530</v>
      </c>
      <c r="I17" s="1257">
        <v>43558</v>
      </c>
    </row>
    <row r="18" spans="1:10" ht="24" hidden="1" outlineLevel="1">
      <c r="A18" s="616" t="s">
        <v>4</v>
      </c>
      <c r="B18" s="1277">
        <v>681</v>
      </c>
      <c r="C18" s="1278" t="s">
        <v>2146</v>
      </c>
      <c r="D18" s="1251" t="s">
        <v>1979</v>
      </c>
      <c r="E18" s="1277" t="s">
        <v>2147</v>
      </c>
      <c r="F18" s="1277" t="s">
        <v>1316</v>
      </c>
      <c r="G18" s="1258">
        <v>43544</v>
      </c>
      <c r="H18" s="1258">
        <v>43559</v>
      </c>
      <c r="I18" s="1257"/>
    </row>
    <row r="19" spans="1:10" ht="24.75" hidden="1" outlineLevel="1" thickBot="1">
      <c r="A19" s="1326" t="s">
        <v>705</v>
      </c>
      <c r="B19" s="1327">
        <v>785</v>
      </c>
      <c r="C19" s="1249" t="s">
        <v>2143</v>
      </c>
      <c r="D19" s="1250" t="s">
        <v>2144</v>
      </c>
      <c r="E19" s="1325" t="s">
        <v>2145</v>
      </c>
      <c r="F19" s="1324" t="s">
        <v>1316</v>
      </c>
      <c r="G19" s="1268">
        <v>43557</v>
      </c>
      <c r="H19" s="1268">
        <v>43557</v>
      </c>
      <c r="I19" s="1257">
        <v>43570</v>
      </c>
    </row>
    <row r="20" spans="1:10" ht="60" hidden="1" outlineLevel="1">
      <c r="A20" s="616" t="s">
        <v>706</v>
      </c>
      <c r="B20" s="1315">
        <v>667</v>
      </c>
      <c r="C20" s="1316" t="s">
        <v>2138</v>
      </c>
      <c r="D20" s="1001" t="s">
        <v>2139</v>
      </c>
      <c r="E20" s="1321" t="s">
        <v>2151</v>
      </c>
      <c r="F20" s="1320" t="s">
        <v>2120</v>
      </c>
      <c r="G20" s="1268">
        <v>43552</v>
      </c>
      <c r="H20" s="1268">
        <v>43552</v>
      </c>
      <c r="I20" s="1257">
        <v>43578</v>
      </c>
    </row>
    <row r="21" spans="1:10" ht="24" hidden="1" outlineLevel="1">
      <c r="A21" s="616" t="s">
        <v>706</v>
      </c>
      <c r="B21" s="1317">
        <v>667</v>
      </c>
      <c r="C21" s="1318" t="s">
        <v>2140</v>
      </c>
      <c r="D21" s="1319" t="s">
        <v>2141</v>
      </c>
      <c r="E21" s="1322" t="s">
        <v>2151</v>
      </c>
      <c r="F21" s="1320" t="s">
        <v>2120</v>
      </c>
      <c r="G21" s="1268">
        <v>43552</v>
      </c>
      <c r="H21" s="1268">
        <v>43552</v>
      </c>
      <c r="I21" s="1257">
        <v>43578</v>
      </c>
    </row>
    <row r="22" spans="1:10" ht="60" hidden="1" outlineLevel="1">
      <c r="A22" s="1326" t="s">
        <v>706</v>
      </c>
      <c r="B22" s="1313">
        <v>667</v>
      </c>
      <c r="C22" s="1314" t="s">
        <v>2140</v>
      </c>
      <c r="D22" s="1098" t="s">
        <v>2139</v>
      </c>
      <c r="E22" s="1323" t="s">
        <v>2142</v>
      </c>
      <c r="F22" s="1320" t="s">
        <v>2120</v>
      </c>
      <c r="G22" s="1268">
        <v>43552</v>
      </c>
      <c r="H22" s="1268">
        <v>43552</v>
      </c>
      <c r="I22" s="1257">
        <v>43578</v>
      </c>
    </row>
    <row r="23" spans="1:10" ht="144" hidden="1" outlineLevel="1">
      <c r="A23" s="1153" t="s">
        <v>704</v>
      </c>
      <c r="B23" s="1332">
        <v>284</v>
      </c>
      <c r="C23" s="1249" t="s">
        <v>2148</v>
      </c>
      <c r="D23" s="1331" t="s">
        <v>2149</v>
      </c>
      <c r="E23" s="1325" t="s">
        <v>2150</v>
      </c>
      <c r="F23" s="1320" t="s">
        <v>1198</v>
      </c>
      <c r="G23" s="1268">
        <v>43564</v>
      </c>
      <c r="H23" s="1268">
        <v>43565</v>
      </c>
      <c r="I23" s="1257">
        <v>43591</v>
      </c>
      <c r="J23" s="1012"/>
    </row>
    <row r="24" spans="1:10" ht="240.75" hidden="1" outlineLevel="1" thickBot="1">
      <c r="A24" s="1328" t="s">
        <v>704</v>
      </c>
      <c r="B24" s="1329">
        <v>285</v>
      </c>
      <c r="C24" s="1332" t="s">
        <v>2152</v>
      </c>
      <c r="D24" s="1330" t="s">
        <v>2153</v>
      </c>
      <c r="E24" s="1325" t="s">
        <v>2154</v>
      </c>
      <c r="F24" s="1320" t="s">
        <v>338</v>
      </c>
      <c r="G24" s="1268">
        <v>43585</v>
      </c>
      <c r="H24" s="81">
        <v>43585</v>
      </c>
      <c r="I24" s="1257">
        <v>43595</v>
      </c>
      <c r="J24" s="1238"/>
    </row>
    <row r="25" spans="1:10" ht="72.75" hidden="1" outlineLevel="1" thickBot="1">
      <c r="A25" s="1246" t="s">
        <v>6</v>
      </c>
      <c r="B25" s="1247">
        <v>51806</v>
      </c>
      <c r="C25" s="1332" t="s">
        <v>2121</v>
      </c>
      <c r="D25" s="179" t="s">
        <v>2155</v>
      </c>
      <c r="E25" s="1325" t="s">
        <v>2156</v>
      </c>
      <c r="F25" s="1235" t="s">
        <v>1316</v>
      </c>
      <c r="G25" s="1268">
        <v>43588</v>
      </c>
      <c r="H25" s="1268">
        <v>43587</v>
      </c>
      <c r="I25" s="1257">
        <v>43600</v>
      </c>
      <c r="J25" s="1012"/>
    </row>
    <row r="26" spans="1:10" ht="84.75" hidden="1" outlineLevel="1" thickBot="1">
      <c r="A26" s="1246" t="s">
        <v>5</v>
      </c>
      <c r="B26" s="1247" t="s">
        <v>2161</v>
      </c>
      <c r="C26" s="1332" t="s">
        <v>2162</v>
      </c>
      <c r="D26" s="1331" t="s">
        <v>2163</v>
      </c>
      <c r="E26" s="1325" t="s">
        <v>2164</v>
      </c>
      <c r="F26" s="1235" t="s">
        <v>1198</v>
      </c>
      <c r="G26" s="1268">
        <v>43599</v>
      </c>
      <c r="H26" s="1268">
        <v>43600</v>
      </c>
      <c r="I26" s="1257">
        <v>43602</v>
      </c>
      <c r="J26" s="1012"/>
    </row>
    <row r="27" spans="1:10" ht="192.75" hidden="1" outlineLevel="1" thickBot="1">
      <c r="A27" s="1246" t="s">
        <v>706</v>
      </c>
      <c r="B27" s="1247">
        <v>554</v>
      </c>
      <c r="C27" s="1332" t="s">
        <v>2165</v>
      </c>
      <c r="D27" s="1331" t="s">
        <v>2166</v>
      </c>
      <c r="E27" s="1325" t="s">
        <v>2167</v>
      </c>
      <c r="F27" s="1324" t="s">
        <v>1316</v>
      </c>
      <c r="G27" s="1268">
        <v>43600</v>
      </c>
      <c r="H27" s="1268">
        <v>43600</v>
      </c>
      <c r="I27" s="1257">
        <v>43621</v>
      </c>
      <c r="J27" s="1238"/>
    </row>
    <row r="28" spans="1:10" ht="168.75" hidden="1" outlineLevel="1" thickBot="1">
      <c r="A28" s="1246" t="s">
        <v>706</v>
      </c>
      <c r="B28" s="1247">
        <v>554</v>
      </c>
      <c r="C28" s="1332" t="s">
        <v>2165</v>
      </c>
      <c r="D28" s="1331" t="s">
        <v>2168</v>
      </c>
      <c r="E28" s="1325" t="s">
        <v>2167</v>
      </c>
      <c r="F28" s="1324" t="s">
        <v>1316</v>
      </c>
      <c r="G28" s="1268">
        <v>43600</v>
      </c>
      <c r="H28" s="1268">
        <v>43600</v>
      </c>
      <c r="I28" s="1257">
        <v>43621</v>
      </c>
      <c r="J28" s="1238"/>
    </row>
    <row r="29" spans="1:10" ht="72.75" hidden="1" outlineLevel="1" thickBot="1">
      <c r="A29" s="1336" t="s">
        <v>705</v>
      </c>
      <c r="B29" s="1337">
        <v>776</v>
      </c>
      <c r="C29" s="199" t="s">
        <v>2183</v>
      </c>
      <c r="D29" s="199" t="s">
        <v>2184</v>
      </c>
      <c r="E29" s="1001" t="s">
        <v>2185</v>
      </c>
      <c r="F29" s="1324" t="s">
        <v>2120</v>
      </c>
      <c r="G29" s="1268">
        <v>43613</v>
      </c>
      <c r="H29" s="1268">
        <v>43613</v>
      </c>
      <c r="I29" s="1257">
        <v>43629</v>
      </c>
      <c r="J29" s="1012"/>
    </row>
    <row r="30" spans="1:10" ht="60.75" hidden="1" outlineLevel="1" thickBot="1">
      <c r="A30" s="1246" t="s">
        <v>2157</v>
      </c>
      <c r="B30" s="1247">
        <v>1105</v>
      </c>
      <c r="C30" s="1332" t="s">
        <v>2158</v>
      </c>
      <c r="D30" s="1331" t="s">
        <v>2159</v>
      </c>
      <c r="E30" s="1325" t="s">
        <v>2160</v>
      </c>
      <c r="F30" s="1235" t="s">
        <v>1353</v>
      </c>
      <c r="G30" s="1268">
        <v>43598</v>
      </c>
      <c r="H30" s="1268">
        <v>43598</v>
      </c>
      <c r="I30" s="1257">
        <v>43634</v>
      </c>
      <c r="J30" s="1012"/>
    </row>
    <row r="31" spans="1:10" ht="60" hidden="1" outlineLevel="1">
      <c r="A31" s="1335" t="s">
        <v>2174</v>
      </c>
      <c r="B31" s="22">
        <v>1670</v>
      </c>
      <c r="C31" s="21" t="s">
        <v>2175</v>
      </c>
      <c r="D31" s="21" t="s">
        <v>2176</v>
      </c>
      <c r="E31" s="1334" t="s">
        <v>2177</v>
      </c>
      <c r="F31" s="1324" t="s">
        <v>2178</v>
      </c>
      <c r="G31" s="1268">
        <v>43600</v>
      </c>
      <c r="H31" s="1268">
        <v>43600</v>
      </c>
      <c r="I31" s="1257">
        <v>43637</v>
      </c>
      <c r="J31" s="1012"/>
    </row>
    <row r="32" spans="1:10" ht="48" hidden="1" outlineLevel="1">
      <c r="A32" s="738" t="s">
        <v>2192</v>
      </c>
      <c r="B32" s="1332">
        <v>1670</v>
      </c>
      <c r="C32" s="1340" t="s">
        <v>2193</v>
      </c>
      <c r="D32" s="1338" t="s">
        <v>2194</v>
      </c>
      <c r="E32" s="173" t="s">
        <v>2177</v>
      </c>
      <c r="F32" s="1324" t="s">
        <v>1316</v>
      </c>
      <c r="G32" s="1268">
        <v>43635</v>
      </c>
      <c r="H32" s="1268">
        <v>43635</v>
      </c>
      <c r="I32" s="1257">
        <v>43643</v>
      </c>
      <c r="J32" s="1339"/>
    </row>
    <row r="33" spans="1:10" ht="38.25" hidden="1" outlineLevel="1">
      <c r="A33" s="738" t="s">
        <v>2192</v>
      </c>
      <c r="B33" s="1332">
        <v>1670</v>
      </c>
      <c r="C33" s="1340" t="s">
        <v>2196</v>
      </c>
      <c r="D33" s="1338" t="s">
        <v>2195</v>
      </c>
      <c r="E33" s="173" t="s">
        <v>2177</v>
      </c>
      <c r="F33" s="1324" t="s">
        <v>1316</v>
      </c>
      <c r="G33" s="1268">
        <v>43635</v>
      </c>
      <c r="H33" s="1268">
        <v>43635</v>
      </c>
      <c r="I33" s="1257">
        <v>43643</v>
      </c>
      <c r="J33" s="1339"/>
    </row>
    <row r="34" spans="1:10" ht="60" hidden="1" outlineLevel="1">
      <c r="A34" s="738" t="s">
        <v>2197</v>
      </c>
      <c r="B34" s="178">
        <v>1624</v>
      </c>
      <c r="C34" s="1340" t="s">
        <v>1539</v>
      </c>
      <c r="D34" s="1341" t="s">
        <v>2198</v>
      </c>
      <c r="E34" s="173" t="s">
        <v>2200</v>
      </c>
      <c r="F34" s="1324" t="s">
        <v>1316</v>
      </c>
      <c r="G34" s="1268">
        <v>43640</v>
      </c>
      <c r="H34" s="1268">
        <v>43640</v>
      </c>
      <c r="I34" s="1257">
        <v>43648</v>
      </c>
      <c r="J34" s="1012"/>
    </row>
    <row r="35" spans="1:10" ht="60" hidden="1" outlineLevel="1">
      <c r="A35" s="738" t="s">
        <v>2197</v>
      </c>
      <c r="B35" s="178">
        <v>1624</v>
      </c>
      <c r="C35" s="1340" t="s">
        <v>1539</v>
      </c>
      <c r="D35" s="1341" t="s">
        <v>2199</v>
      </c>
      <c r="E35" s="173" t="s">
        <v>2201</v>
      </c>
      <c r="F35" s="1324" t="s">
        <v>1316</v>
      </c>
      <c r="G35" s="1268">
        <v>43640</v>
      </c>
      <c r="H35" s="1268">
        <v>43640</v>
      </c>
      <c r="I35" s="1257">
        <v>43648</v>
      </c>
      <c r="J35" s="1012"/>
    </row>
    <row r="36" spans="1:10" ht="36" hidden="1" outlineLevel="1">
      <c r="A36" s="738" t="s">
        <v>705</v>
      </c>
      <c r="B36" s="1332">
        <v>942</v>
      </c>
      <c r="C36" s="368" t="s">
        <v>2186</v>
      </c>
      <c r="D36" s="1343" t="s">
        <v>2187</v>
      </c>
      <c r="E36" s="173" t="s">
        <v>2188</v>
      </c>
      <c r="F36" s="1320" t="s">
        <v>338</v>
      </c>
      <c r="G36" s="1268">
        <v>43651</v>
      </c>
      <c r="H36" s="1268">
        <v>43651</v>
      </c>
      <c r="I36" s="1257">
        <v>43651</v>
      </c>
      <c r="J36" s="1012"/>
    </row>
    <row r="37" spans="1:10" ht="108" hidden="1" outlineLevel="1">
      <c r="A37" s="738" t="s">
        <v>2189</v>
      </c>
      <c r="B37" s="1332">
        <v>1762</v>
      </c>
      <c r="C37" s="368" t="s">
        <v>2190</v>
      </c>
      <c r="D37" s="1346" t="s">
        <v>2191</v>
      </c>
      <c r="E37" s="173" t="s">
        <v>2177</v>
      </c>
      <c r="F37" s="1324" t="s">
        <v>1316</v>
      </c>
      <c r="G37" s="1268">
        <v>43634</v>
      </c>
      <c r="H37" s="1268">
        <v>43634</v>
      </c>
      <c r="I37" s="1257">
        <v>43655</v>
      </c>
      <c r="J37" s="1012"/>
    </row>
    <row r="38" spans="1:10" ht="39" hidden="1" outlineLevel="1" thickBot="1">
      <c r="A38" s="738" t="s">
        <v>6</v>
      </c>
      <c r="B38" s="1332">
        <v>40660</v>
      </c>
      <c r="C38" s="1340" t="s">
        <v>2202</v>
      </c>
      <c r="D38" s="1341" t="s">
        <v>2203</v>
      </c>
      <c r="E38" s="173" t="s">
        <v>2204</v>
      </c>
      <c r="F38" s="1324" t="s">
        <v>338</v>
      </c>
      <c r="G38" s="1268">
        <v>43644</v>
      </c>
      <c r="H38" s="1268">
        <v>43644</v>
      </c>
      <c r="I38" s="1257">
        <v>43662</v>
      </c>
      <c r="J38" s="1012"/>
    </row>
    <row r="39" spans="1:10" ht="24" hidden="1" outlineLevel="1">
      <c r="A39" s="1347" t="s">
        <v>704</v>
      </c>
      <c r="B39" s="178">
        <v>456</v>
      </c>
      <c r="C39" s="1331" t="s">
        <v>2229</v>
      </c>
      <c r="D39" s="1348" t="s">
        <v>2230</v>
      </c>
      <c r="E39" s="1332" t="s">
        <v>2231</v>
      </c>
      <c r="F39" s="1349" t="s">
        <v>338</v>
      </c>
      <c r="G39" s="1268">
        <v>43661</v>
      </c>
      <c r="H39" s="1268">
        <v>43661</v>
      </c>
      <c r="I39" s="1258">
        <v>43664</v>
      </c>
      <c r="J39" s="1012"/>
    </row>
    <row r="40" spans="1:10" ht="48" hidden="1" outlineLevel="1">
      <c r="A40" s="1328" t="s">
        <v>706</v>
      </c>
      <c r="B40" s="178">
        <v>11806</v>
      </c>
      <c r="C40" s="1331" t="s">
        <v>2212</v>
      </c>
      <c r="D40" s="1342" t="s">
        <v>2213</v>
      </c>
      <c r="E40" s="173" t="s">
        <v>2214</v>
      </c>
      <c r="F40" s="1324" t="s">
        <v>2120</v>
      </c>
      <c r="G40" s="1268">
        <v>43651</v>
      </c>
      <c r="H40" s="1268">
        <v>43651</v>
      </c>
      <c r="I40" s="1258">
        <v>43664</v>
      </c>
      <c r="J40" s="1012"/>
    </row>
    <row r="41" spans="1:10" ht="48" hidden="1" outlineLevel="1">
      <c r="A41" s="1328" t="s">
        <v>706</v>
      </c>
      <c r="B41" s="178">
        <v>11806</v>
      </c>
      <c r="C41" s="1331" t="s">
        <v>2212</v>
      </c>
      <c r="D41" s="1342" t="s">
        <v>2215</v>
      </c>
      <c r="E41" s="173" t="s">
        <v>2216</v>
      </c>
      <c r="F41" s="1324" t="s">
        <v>2120</v>
      </c>
      <c r="G41" s="1268">
        <v>43651</v>
      </c>
      <c r="H41" s="1268">
        <v>43651</v>
      </c>
      <c r="I41" s="1258">
        <v>43664</v>
      </c>
      <c r="J41" s="1012"/>
    </row>
    <row r="42" spans="1:10" ht="36" hidden="1" outlineLevel="1">
      <c r="A42" s="1350" t="s">
        <v>2224</v>
      </c>
      <c r="B42" s="1332">
        <v>50018</v>
      </c>
      <c r="C42" s="1331" t="s">
        <v>2221</v>
      </c>
      <c r="D42" s="1344" t="s">
        <v>2222</v>
      </c>
      <c r="E42" s="173" t="s">
        <v>2223</v>
      </c>
      <c r="F42" s="1324" t="s">
        <v>1316</v>
      </c>
      <c r="G42" s="1268">
        <v>43654</v>
      </c>
      <c r="H42" s="1268">
        <v>43654</v>
      </c>
      <c r="I42" s="1258">
        <v>43665</v>
      </c>
      <c r="J42" s="1012"/>
    </row>
    <row r="43" spans="1:10" ht="72" hidden="1" outlineLevel="1">
      <c r="A43" s="1345" t="s">
        <v>4</v>
      </c>
      <c r="B43" s="1332">
        <v>521</v>
      </c>
      <c r="C43" s="1331" t="s">
        <v>2232</v>
      </c>
      <c r="D43" s="1348" t="s">
        <v>2233</v>
      </c>
      <c r="E43" s="1332" t="s">
        <v>2234</v>
      </c>
      <c r="F43" s="1320" t="s">
        <v>2120</v>
      </c>
      <c r="G43" s="1268">
        <v>43661</v>
      </c>
      <c r="H43" s="1268">
        <v>43661</v>
      </c>
      <c r="I43" s="1258">
        <v>43668</v>
      </c>
      <c r="J43" s="1012"/>
    </row>
    <row r="44" spans="1:10" ht="36" hidden="1" outlineLevel="1">
      <c r="A44" s="1328" t="s">
        <v>706</v>
      </c>
      <c r="B44" s="1332">
        <v>11806</v>
      </c>
      <c r="C44" s="1331" t="s">
        <v>2212</v>
      </c>
      <c r="D44" s="1342" t="s">
        <v>2217</v>
      </c>
      <c r="E44" s="173" t="s">
        <v>2218</v>
      </c>
      <c r="F44" s="1324" t="s">
        <v>2120</v>
      </c>
      <c r="G44" s="1268">
        <v>43651</v>
      </c>
      <c r="H44" s="1268">
        <v>43651</v>
      </c>
      <c r="I44" s="1258">
        <v>43669</v>
      </c>
      <c r="J44" s="1012"/>
    </row>
    <row r="45" spans="1:10" ht="38.25" hidden="1" outlineLevel="1">
      <c r="A45" s="738" t="s">
        <v>707</v>
      </c>
      <c r="B45" s="178">
        <v>1787</v>
      </c>
      <c r="C45" s="1340" t="s">
        <v>2205</v>
      </c>
      <c r="D45" s="1341" t="s">
        <v>2206</v>
      </c>
      <c r="E45" s="173" t="s">
        <v>2207</v>
      </c>
      <c r="F45" s="1324" t="s">
        <v>338</v>
      </c>
      <c r="G45" s="1268">
        <v>43648</v>
      </c>
      <c r="H45" s="1268">
        <v>43648</v>
      </c>
      <c r="I45" s="1258">
        <v>43669</v>
      </c>
      <c r="J45" s="1012"/>
    </row>
    <row r="46" spans="1:10" ht="36" hidden="1" outlineLevel="1">
      <c r="A46" s="1328" t="s">
        <v>5</v>
      </c>
      <c r="B46" s="1332">
        <v>11806</v>
      </c>
      <c r="C46" s="1331" t="s">
        <v>2212</v>
      </c>
      <c r="D46" s="1342" t="s">
        <v>2219</v>
      </c>
      <c r="E46" s="173" t="s">
        <v>2220</v>
      </c>
      <c r="F46" s="1324" t="s">
        <v>2120</v>
      </c>
      <c r="G46" s="1268">
        <v>43651</v>
      </c>
      <c r="H46" s="1268">
        <v>43651</v>
      </c>
      <c r="I46" s="1258">
        <v>43672</v>
      </c>
      <c r="J46" s="1012"/>
    </row>
    <row r="47" spans="1:10" ht="76.5" hidden="1" outlineLevel="1">
      <c r="A47" s="738" t="s">
        <v>2208</v>
      </c>
      <c r="B47" s="1351">
        <v>11500</v>
      </c>
      <c r="C47" s="1333" t="s">
        <v>2211</v>
      </c>
      <c r="D47" s="966" t="s">
        <v>2209</v>
      </c>
      <c r="E47" s="1092" t="s">
        <v>2210</v>
      </c>
      <c r="F47" s="1324" t="s">
        <v>1198</v>
      </c>
      <c r="G47" s="1268">
        <v>43650</v>
      </c>
      <c r="H47" s="1268">
        <v>43650</v>
      </c>
      <c r="I47" s="1258">
        <v>43683</v>
      </c>
      <c r="J47" s="1012"/>
    </row>
    <row r="48" spans="1:10" ht="255" hidden="1" outlineLevel="1">
      <c r="A48" s="738" t="s">
        <v>6</v>
      </c>
      <c r="B48" s="1351" t="s">
        <v>2225</v>
      </c>
      <c r="C48" s="1333" t="s">
        <v>2226</v>
      </c>
      <c r="D48" s="966" t="s">
        <v>2227</v>
      </c>
      <c r="E48" s="1092" t="s">
        <v>2228</v>
      </c>
      <c r="F48" s="1320" t="s">
        <v>1198</v>
      </c>
      <c r="G48" s="1268">
        <v>43655</v>
      </c>
      <c r="H48" s="1268">
        <v>43655</v>
      </c>
      <c r="I48" s="1258">
        <v>43684</v>
      </c>
      <c r="J48" s="1012"/>
    </row>
    <row r="49" spans="1:10" ht="76.5" hidden="1" outlineLevel="1">
      <c r="A49" s="738" t="s">
        <v>705</v>
      </c>
      <c r="B49" s="1351" t="s">
        <v>2235</v>
      </c>
      <c r="C49" s="1333" t="s">
        <v>2236</v>
      </c>
      <c r="D49" s="966" t="s">
        <v>2237</v>
      </c>
      <c r="E49" s="1092" t="s">
        <v>2238</v>
      </c>
      <c r="F49" s="1320" t="s">
        <v>903</v>
      </c>
      <c r="G49" s="1268">
        <v>43675</v>
      </c>
      <c r="H49" s="1268">
        <v>43675</v>
      </c>
      <c r="I49" s="1258">
        <v>43684</v>
      </c>
      <c r="J49" s="1012"/>
    </row>
    <row r="50" spans="1:10" ht="63.75" hidden="1" outlineLevel="1">
      <c r="A50" s="738" t="s">
        <v>704</v>
      </c>
      <c r="B50" s="1354">
        <v>21802</v>
      </c>
      <c r="C50" s="1333" t="s">
        <v>2239</v>
      </c>
      <c r="D50" s="966" t="s">
        <v>2242</v>
      </c>
      <c r="E50" s="1092" t="s">
        <v>2243</v>
      </c>
      <c r="F50" s="1352" t="s">
        <v>338</v>
      </c>
      <c r="G50" s="1268">
        <v>43677</v>
      </c>
      <c r="H50" s="1268">
        <v>43677</v>
      </c>
      <c r="I50" s="1258">
        <v>43689</v>
      </c>
      <c r="J50" s="1012"/>
    </row>
    <row r="51" spans="1:10" ht="51" hidden="1" outlineLevel="1">
      <c r="A51" s="738" t="s">
        <v>705</v>
      </c>
      <c r="B51" s="1351">
        <v>715</v>
      </c>
      <c r="C51" s="1333" t="s">
        <v>2244</v>
      </c>
      <c r="D51" s="966" t="s">
        <v>2245</v>
      </c>
      <c r="E51" s="1092" t="s">
        <v>2246</v>
      </c>
      <c r="F51" s="1352" t="s">
        <v>338</v>
      </c>
      <c r="G51" s="1268">
        <v>43678</v>
      </c>
      <c r="H51" s="1268">
        <v>43678</v>
      </c>
      <c r="I51" s="1258">
        <v>43690</v>
      </c>
      <c r="J51" s="1238"/>
    </row>
    <row r="52" spans="1:10" ht="51" hidden="1" outlineLevel="1">
      <c r="A52" s="738" t="s">
        <v>705</v>
      </c>
      <c r="B52" s="1351">
        <v>715</v>
      </c>
      <c r="C52" s="1333" t="s">
        <v>2244</v>
      </c>
      <c r="D52" s="966" t="s">
        <v>2247</v>
      </c>
      <c r="E52" s="1092" t="s">
        <v>2246</v>
      </c>
      <c r="F52" s="1352" t="s">
        <v>338</v>
      </c>
      <c r="G52" s="1268">
        <v>43678</v>
      </c>
      <c r="H52" s="1268">
        <v>43678</v>
      </c>
      <c r="I52" s="1258">
        <v>43690</v>
      </c>
      <c r="J52" s="1238"/>
    </row>
    <row r="53" spans="1:10" ht="63.75" hidden="1" outlineLevel="1">
      <c r="A53" s="738" t="s">
        <v>705</v>
      </c>
      <c r="B53" s="1318" t="s">
        <v>2255</v>
      </c>
      <c r="C53" s="1333" t="s">
        <v>2256</v>
      </c>
      <c r="D53" s="966" t="s">
        <v>2257</v>
      </c>
      <c r="E53" s="1092" t="s">
        <v>2258</v>
      </c>
      <c r="F53" s="1320" t="s">
        <v>1316</v>
      </c>
      <c r="G53" s="1268">
        <v>43686</v>
      </c>
      <c r="H53" s="1268">
        <v>43686</v>
      </c>
      <c r="I53" s="1258">
        <v>43696</v>
      </c>
      <c r="J53" s="1012"/>
    </row>
    <row r="54" spans="1:10" ht="24" hidden="1" outlineLevel="1">
      <c r="A54" s="1355" t="s">
        <v>706</v>
      </c>
      <c r="B54" s="1356">
        <v>669</v>
      </c>
      <c r="C54" s="1357" t="s">
        <v>2259</v>
      </c>
      <c r="D54" s="645" t="s">
        <v>2260</v>
      </c>
      <c r="E54" s="1359" t="s">
        <v>2261</v>
      </c>
      <c r="F54" s="1352" t="s">
        <v>338</v>
      </c>
      <c r="G54" s="1268">
        <v>43689</v>
      </c>
      <c r="H54" s="1268">
        <v>43696</v>
      </c>
      <c r="I54" s="1251"/>
      <c r="J54" s="1012"/>
    </row>
    <row r="55" spans="1:10" ht="48" hidden="1" outlineLevel="1">
      <c r="A55" s="821" t="s">
        <v>706</v>
      </c>
      <c r="B55" s="1356">
        <v>669</v>
      </c>
      <c r="C55" s="1358" t="s">
        <v>2259</v>
      </c>
      <c r="D55" s="750" t="s">
        <v>2262</v>
      </c>
      <c r="E55" s="1276" t="s">
        <v>2263</v>
      </c>
      <c r="F55" s="1352" t="s">
        <v>338</v>
      </c>
      <c r="G55" s="1268">
        <v>43689</v>
      </c>
      <c r="H55" s="1268">
        <v>43696</v>
      </c>
      <c r="I55" s="1251"/>
      <c r="J55" s="1012"/>
    </row>
    <row r="56" spans="1:10" ht="51" hidden="1" outlineLevel="1">
      <c r="A56" s="738" t="s">
        <v>704</v>
      </c>
      <c r="B56" s="1351">
        <v>21802</v>
      </c>
      <c r="C56" s="1333" t="s">
        <v>2239</v>
      </c>
      <c r="D56" s="966" t="s">
        <v>2240</v>
      </c>
      <c r="E56" s="1092" t="s">
        <v>2241</v>
      </c>
      <c r="F56" s="1320" t="s">
        <v>338</v>
      </c>
      <c r="G56" s="1268">
        <v>43677</v>
      </c>
      <c r="H56" s="1268">
        <v>43677</v>
      </c>
      <c r="I56" s="1258">
        <v>43697</v>
      </c>
    </row>
    <row r="57" spans="1:10" ht="96" hidden="1" outlineLevel="1">
      <c r="A57" s="738" t="s">
        <v>2251</v>
      </c>
      <c r="B57" s="1318">
        <v>403</v>
      </c>
      <c r="C57" s="1333" t="s">
        <v>2252</v>
      </c>
      <c r="D57" s="966" t="s">
        <v>2253</v>
      </c>
      <c r="E57" s="1092" t="s">
        <v>2254</v>
      </c>
      <c r="F57" s="1352" t="s">
        <v>1316</v>
      </c>
      <c r="G57" s="1268">
        <v>43685</v>
      </c>
      <c r="H57" s="1268">
        <v>43685</v>
      </c>
      <c r="I57" s="1258">
        <v>43697</v>
      </c>
      <c r="J57" s="1012"/>
    </row>
    <row r="58" spans="1:10" ht="25.5" hidden="1" outlineLevel="1">
      <c r="A58" s="738" t="s">
        <v>830</v>
      </c>
      <c r="B58" s="1353">
        <v>615</v>
      </c>
      <c r="C58" s="1333" t="s">
        <v>2248</v>
      </c>
      <c r="D58" s="966" t="s">
        <v>2249</v>
      </c>
      <c r="E58" s="1092" t="s">
        <v>2250</v>
      </c>
      <c r="F58" s="1352" t="s">
        <v>1198</v>
      </c>
      <c r="G58" s="1268">
        <v>43682</v>
      </c>
      <c r="H58" s="1268">
        <v>43682</v>
      </c>
      <c r="I58" s="1258">
        <v>43698</v>
      </c>
      <c r="J58" s="1012"/>
    </row>
    <row r="59" spans="1:10" ht="242.25" hidden="1" outlineLevel="1">
      <c r="A59" s="738" t="s">
        <v>706</v>
      </c>
      <c r="B59" s="1360">
        <v>521</v>
      </c>
      <c r="C59" s="1333" t="s">
        <v>2264</v>
      </c>
      <c r="D59" s="966" t="s">
        <v>2266</v>
      </c>
      <c r="E59" s="1092" t="s">
        <v>2265</v>
      </c>
      <c r="F59" s="1352" t="s">
        <v>2267</v>
      </c>
      <c r="G59" s="1268">
        <v>43700</v>
      </c>
      <c r="H59" s="1268">
        <v>43700</v>
      </c>
      <c r="I59" s="1362">
        <v>43717</v>
      </c>
      <c r="J59" s="1012"/>
    </row>
    <row r="60" spans="1:10" ht="191.25" hidden="1" outlineLevel="1">
      <c r="A60" s="738" t="s">
        <v>704</v>
      </c>
      <c r="B60" s="1360">
        <v>245</v>
      </c>
      <c r="C60" s="1361" t="s">
        <v>2268</v>
      </c>
      <c r="D60" s="966" t="s">
        <v>2269</v>
      </c>
      <c r="E60" s="1092" t="s">
        <v>2270</v>
      </c>
      <c r="F60" s="1352" t="s">
        <v>338</v>
      </c>
      <c r="G60" s="1268">
        <v>43706</v>
      </c>
      <c r="H60" s="1268">
        <v>43717</v>
      </c>
      <c r="I60" s="1251"/>
      <c r="J60" s="1012"/>
    </row>
    <row r="61" spans="1:10" ht="51" hidden="1" outlineLevel="1">
      <c r="A61" s="738" t="s">
        <v>705</v>
      </c>
      <c r="B61" s="1364">
        <v>2427</v>
      </c>
      <c r="C61" s="1361" t="s">
        <v>2271</v>
      </c>
      <c r="D61" s="966" t="s">
        <v>2272</v>
      </c>
      <c r="E61" s="1092" t="s">
        <v>2273</v>
      </c>
      <c r="F61" s="1352" t="s">
        <v>2275</v>
      </c>
      <c r="G61" s="1268">
        <v>43713</v>
      </c>
      <c r="H61" s="1268">
        <v>43713</v>
      </c>
      <c r="I61" s="1258">
        <v>43727</v>
      </c>
      <c r="J61" s="1012"/>
    </row>
    <row r="62" spans="1:10" ht="25.5" hidden="1" outlineLevel="1">
      <c r="A62" s="738" t="s">
        <v>705</v>
      </c>
      <c r="B62" s="1365">
        <v>2427</v>
      </c>
      <c r="C62" s="1361" t="s">
        <v>2271</v>
      </c>
      <c r="D62" s="966" t="s">
        <v>2274</v>
      </c>
      <c r="E62" s="1092" t="s">
        <v>2273</v>
      </c>
      <c r="F62" s="1352" t="s">
        <v>2275</v>
      </c>
      <c r="G62" s="1268">
        <v>43714</v>
      </c>
      <c r="H62" s="1268">
        <v>43714</v>
      </c>
      <c r="I62" s="1258">
        <v>43727</v>
      </c>
      <c r="J62" s="1012"/>
    </row>
    <row r="63" spans="1:10" ht="191.25" hidden="1" outlineLevel="1">
      <c r="A63" s="738" t="s">
        <v>704</v>
      </c>
      <c r="B63" s="1366">
        <v>21705</v>
      </c>
      <c r="C63" s="1361" t="s">
        <v>2279</v>
      </c>
      <c r="D63" s="966" t="s">
        <v>2280</v>
      </c>
      <c r="E63" s="1092" t="s">
        <v>2281</v>
      </c>
      <c r="F63" s="1352" t="s">
        <v>2275</v>
      </c>
      <c r="G63" s="1268">
        <v>43727</v>
      </c>
      <c r="H63" s="1268">
        <v>43727</v>
      </c>
      <c r="I63" s="1258">
        <v>43733</v>
      </c>
      <c r="J63" s="1012"/>
    </row>
    <row r="64" spans="1:10" ht="51" hidden="1" outlineLevel="1">
      <c r="A64" s="738" t="s">
        <v>4</v>
      </c>
      <c r="B64" s="1367">
        <v>1808</v>
      </c>
      <c r="C64" s="1361" t="s">
        <v>2285</v>
      </c>
      <c r="D64" s="966" t="s">
        <v>2286</v>
      </c>
      <c r="E64" s="1092" t="s">
        <v>2287</v>
      </c>
      <c r="F64" s="1092" t="s">
        <v>1720</v>
      </c>
      <c r="G64" s="1268">
        <v>43774</v>
      </c>
      <c r="H64" s="1268">
        <v>43774</v>
      </c>
      <c r="I64" s="1258">
        <v>43780</v>
      </c>
      <c r="J64" s="1012"/>
    </row>
    <row r="65" spans="1:10" ht="38.25" hidden="1" outlineLevel="1">
      <c r="A65" s="738" t="s">
        <v>2182</v>
      </c>
      <c r="B65" s="1360">
        <v>1783</v>
      </c>
      <c r="C65" s="1333" t="s">
        <v>2179</v>
      </c>
      <c r="D65" s="966" t="s">
        <v>2180</v>
      </c>
      <c r="E65" s="1092" t="s">
        <v>2181</v>
      </c>
      <c r="F65" s="1324" t="s">
        <v>2178</v>
      </c>
      <c r="G65" s="1268">
        <v>43607</v>
      </c>
      <c r="H65" s="1268"/>
      <c r="I65" s="1258">
        <v>43780</v>
      </c>
      <c r="J65" s="1238"/>
    </row>
    <row r="66" spans="1:10" ht="153" hidden="1" outlineLevel="1">
      <c r="A66" s="738" t="s">
        <v>6</v>
      </c>
      <c r="B66" s="1363">
        <v>40539</v>
      </c>
      <c r="C66" s="1361" t="s">
        <v>2282</v>
      </c>
      <c r="D66" s="966" t="s">
        <v>2283</v>
      </c>
      <c r="E66" s="1092" t="s">
        <v>2284</v>
      </c>
      <c r="F66" s="1320" t="s">
        <v>2290</v>
      </c>
      <c r="G66" s="1268"/>
      <c r="H66" s="1268">
        <v>43796</v>
      </c>
      <c r="I66" s="1258"/>
      <c r="J66" s="1012"/>
    </row>
    <row r="67" spans="1:10" ht="89.25" hidden="1" outlineLevel="1">
      <c r="A67" s="738" t="s">
        <v>6</v>
      </c>
      <c r="B67" s="1368">
        <v>40539</v>
      </c>
      <c r="C67" s="1361" t="s">
        <v>2282</v>
      </c>
      <c r="D67" s="966" t="s">
        <v>2288</v>
      </c>
      <c r="E67" s="1092" t="s">
        <v>2289</v>
      </c>
      <c r="F67" s="1320" t="s">
        <v>2290</v>
      </c>
      <c r="G67" s="1268"/>
      <c r="H67" s="1268">
        <v>43796</v>
      </c>
      <c r="I67" s="1258"/>
      <c r="J67" s="1012"/>
    </row>
    <row r="68" spans="1:10" ht="38.25" hidden="1" outlineLevel="1">
      <c r="A68" s="738" t="s">
        <v>704</v>
      </c>
      <c r="B68" s="1369">
        <v>406</v>
      </c>
      <c r="C68" s="1361" t="s">
        <v>2294</v>
      </c>
      <c r="D68" s="966" t="s">
        <v>2295</v>
      </c>
      <c r="E68" s="1092" t="s">
        <v>2296</v>
      </c>
      <c r="F68" s="1352" t="s">
        <v>2120</v>
      </c>
      <c r="G68" s="1268">
        <v>43804</v>
      </c>
      <c r="H68" s="1268">
        <v>43804</v>
      </c>
      <c r="I68" s="1258">
        <v>43809</v>
      </c>
      <c r="J68" s="1012"/>
    </row>
    <row r="69" spans="1:10" ht="25.5" hidden="1" outlineLevel="1">
      <c r="A69" s="738" t="s">
        <v>4</v>
      </c>
      <c r="B69" s="1369">
        <v>60001</v>
      </c>
      <c r="C69" s="1361" t="s">
        <v>1173</v>
      </c>
      <c r="D69" s="966" t="s">
        <v>2276</v>
      </c>
      <c r="E69" s="1092" t="s">
        <v>2277</v>
      </c>
      <c r="F69" s="1352" t="s">
        <v>2278</v>
      </c>
      <c r="G69" s="1268">
        <v>43721</v>
      </c>
      <c r="H69" s="1268">
        <v>43721</v>
      </c>
      <c r="I69" s="1258">
        <v>43809</v>
      </c>
      <c r="J69" s="1012"/>
    </row>
    <row r="70" spans="1:10" ht="63.75" hidden="1" outlineLevel="1">
      <c r="A70" s="738" t="s">
        <v>1260</v>
      </c>
      <c r="B70" s="1369">
        <v>16402</v>
      </c>
      <c r="C70" s="1333" t="s">
        <v>2169</v>
      </c>
      <c r="D70" s="966" t="s">
        <v>2172</v>
      </c>
      <c r="E70" s="1092" t="s">
        <v>2171</v>
      </c>
      <c r="F70" s="1352" t="s">
        <v>1353</v>
      </c>
      <c r="G70" s="1268">
        <v>43600</v>
      </c>
      <c r="H70" s="1268"/>
      <c r="I70" s="1258">
        <v>43809</v>
      </c>
      <c r="J70" s="1012"/>
    </row>
    <row r="71" spans="1:10" ht="204" hidden="1" outlineLevel="1">
      <c r="A71" s="738" t="s">
        <v>1260</v>
      </c>
      <c r="B71" s="1369">
        <v>16402</v>
      </c>
      <c r="C71" s="1333" t="s">
        <v>2169</v>
      </c>
      <c r="D71" s="966" t="s">
        <v>2173</v>
      </c>
      <c r="E71" s="1092" t="s">
        <v>2171</v>
      </c>
      <c r="F71" s="1352" t="s">
        <v>1353</v>
      </c>
      <c r="G71" s="1268">
        <v>43600</v>
      </c>
      <c r="H71" s="1268"/>
      <c r="I71" s="1258">
        <v>43809</v>
      </c>
      <c r="J71" s="1012"/>
    </row>
    <row r="72" spans="1:10" ht="102.75" hidden="1" outlineLevel="1" thickBot="1">
      <c r="A72" s="738" t="s">
        <v>1260</v>
      </c>
      <c r="B72" s="1369">
        <v>16402</v>
      </c>
      <c r="C72" s="1333" t="s">
        <v>2169</v>
      </c>
      <c r="D72" s="966" t="s">
        <v>2170</v>
      </c>
      <c r="E72" s="1092" t="s">
        <v>2171</v>
      </c>
      <c r="F72" s="1352" t="s">
        <v>1353</v>
      </c>
      <c r="G72" s="1268">
        <v>43600</v>
      </c>
      <c r="H72" s="1268" t="s">
        <v>2297</v>
      </c>
      <c r="I72" s="1258">
        <v>43809</v>
      </c>
      <c r="J72" s="1012"/>
    </row>
    <row r="73" spans="1:10" ht="48" hidden="1" outlineLevel="1">
      <c r="A73" s="1304" t="s">
        <v>6</v>
      </c>
      <c r="B73" s="1372">
        <v>51806</v>
      </c>
      <c r="C73" s="1306" t="s">
        <v>2299</v>
      </c>
      <c r="D73" s="1306" t="s">
        <v>2300</v>
      </c>
      <c r="E73" s="827" t="s">
        <v>2301</v>
      </c>
      <c r="F73" s="1352" t="s">
        <v>1198</v>
      </c>
      <c r="G73" s="1268">
        <v>43812</v>
      </c>
      <c r="H73" s="1268">
        <v>43812</v>
      </c>
      <c r="I73" s="1251"/>
      <c r="J73" s="1012"/>
    </row>
    <row r="74" spans="1:10" ht="60" hidden="1" outlineLevel="1">
      <c r="A74" s="966" t="s">
        <v>704</v>
      </c>
      <c r="B74" s="1370">
        <v>406</v>
      </c>
      <c r="C74" s="1370" t="s">
        <v>2294</v>
      </c>
      <c r="D74" s="1330" t="s">
        <v>2298</v>
      </c>
      <c r="E74" s="1371" t="s">
        <v>2296</v>
      </c>
      <c r="F74" s="1352" t="s">
        <v>2120</v>
      </c>
      <c r="G74" s="1268">
        <v>43809</v>
      </c>
      <c r="H74" s="1268">
        <v>43809</v>
      </c>
      <c r="I74" s="1258">
        <v>43817</v>
      </c>
      <c r="J74" s="1238"/>
    </row>
    <row r="75" spans="1:10" ht="25.5" hidden="1" outlineLevel="1">
      <c r="A75" s="966" t="s">
        <v>704</v>
      </c>
      <c r="B75" s="1370">
        <v>406</v>
      </c>
      <c r="C75" s="1370" t="s">
        <v>2294</v>
      </c>
      <c r="D75" s="1330" t="s">
        <v>2295</v>
      </c>
      <c r="E75" s="1371" t="s">
        <v>2296</v>
      </c>
      <c r="F75" s="1352" t="s">
        <v>2120</v>
      </c>
      <c r="G75" s="1268">
        <v>43809</v>
      </c>
      <c r="H75" s="1268">
        <v>43809</v>
      </c>
      <c r="I75" s="1258">
        <v>43817</v>
      </c>
      <c r="J75" s="1238"/>
    </row>
    <row r="76" spans="1:10" ht="114.75" hidden="1" outlineLevel="1">
      <c r="A76" s="738" t="s">
        <v>5</v>
      </c>
      <c r="B76" s="1378">
        <v>63815</v>
      </c>
      <c r="C76" s="1361" t="s">
        <v>2291</v>
      </c>
      <c r="D76" s="966" t="s">
        <v>2292</v>
      </c>
      <c r="E76" s="1092" t="s">
        <v>2293</v>
      </c>
      <c r="F76" s="1352" t="s">
        <v>1316</v>
      </c>
      <c r="G76" s="1268">
        <v>43801</v>
      </c>
      <c r="H76" s="1268">
        <v>43801</v>
      </c>
      <c r="I76" s="1258">
        <v>43882</v>
      </c>
    </row>
    <row r="77" spans="1:10" hidden="1" outlineLevel="1">
      <c r="A77" s="616"/>
      <c r="B77" s="1277"/>
      <c r="C77" s="1278"/>
      <c r="D77" s="1251"/>
      <c r="E77" s="1277"/>
      <c r="F77" s="1277"/>
      <c r="G77" s="1251"/>
      <c r="H77" s="1251"/>
      <c r="I77" s="1251"/>
    </row>
    <row r="78" spans="1:10" hidden="1" outlineLevel="1"/>
    <row r="79" spans="1:10" hidden="1" outlineLevel="1"/>
    <row r="80" spans="1:10" hidden="1" outlineLevel="1"/>
    <row r="81" collapsed="1"/>
  </sheetData>
  <sheetProtection password="E886" sheet="1"/>
  <autoFilter ref="A2:I2" xr:uid="{85BFDF07-25BF-498D-9659-BCEFC04002F7}"/>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9AB36269-0C79-434A-8FCD-E0A003E54CBE}"/>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F063F25C-9A0C-444F-8264-D380BA90BAD5}">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Stadon, Stefanie</cp:lastModifiedBy>
  <cp:lastPrinted>2021-03-26T07:05:35Z</cp:lastPrinted>
  <dcterms:created xsi:type="dcterms:W3CDTF">2012-05-14T12:31:40Z</dcterms:created>
  <dcterms:modified xsi:type="dcterms:W3CDTF">2026-05-18T12:11:12Z</dcterms:modified>
</cp:coreProperties>
</file>